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zh\Documents\01 Handball Bezirk\Formulare\"/>
    </mc:Choice>
  </mc:AlternateContent>
  <xr:revisionPtr revIDLastSave="0" documentId="8_{B009A9AA-3240-414E-9398-D42277EED20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4+1 Orientierungsrunde" sheetId="3" r:id="rId1"/>
  </sheets>
  <definedNames>
    <definedName name="_xlnm.Print_Area" localSheetId="0">'4+1 Orientierungsrunde'!$B$2:$V$59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<sst xmlns="http://schemas.openxmlformats.org/spreadsheetml/2006/main" count="49" uniqueCount="47">
  <si>
    <t>Tr.
Nr.</t>
  </si>
  <si>
    <t>:</t>
  </si>
  <si>
    <t>Mannschaftspunkte</t>
  </si>
  <si>
    <t>Sieger (Verein):</t>
  </si>
  <si>
    <t>weibliche E-Jugend</t>
  </si>
  <si>
    <t>männliche E-Jugend</t>
  </si>
  <si>
    <t>Spielleitende Stellen (Staffelleiter):</t>
  </si>
  <si>
    <t>Nathalie Seiz
Wannenstrasse 19
74196 Neuenstadt-Stein a.K.
email: natzhandball@gmail.com</t>
  </si>
  <si>
    <t>Gaby Hartmann
Schwalbenweg 8
74629 Pfedelbach
email: hamaga@t-online.de</t>
  </si>
  <si>
    <t>Email oder Telefon:</t>
  </si>
  <si>
    <t>Offizielle</t>
  </si>
  <si>
    <t xml:space="preserve">   Ausrichter sammelt alle Wertungskarten ein und sendet diese am Ende des Spieltags per Post an die entsprechende spielleitende Stelle (siehe oben)</t>
  </si>
  <si>
    <t xml:space="preserve">   Ergebnis Handball (4+1)</t>
  </si>
  <si>
    <t>X Summe Tore</t>
  </si>
  <si>
    <t>Anzahl Schützen (max. x 5)</t>
  </si>
  <si>
    <r>
      <t xml:space="preserve">Team-Punkte = </t>
    </r>
    <r>
      <rPr>
        <b/>
        <sz val="10"/>
        <color theme="1"/>
        <rFont val="Calibri"/>
        <family val="2"/>
        <scheme val="minor"/>
      </rPr>
      <t>(Anzahl Schützen X Tore)</t>
    </r>
    <r>
      <rPr>
        <b/>
        <sz val="12"/>
        <color theme="1"/>
        <rFont val="Calibri"/>
        <family val="2"/>
        <scheme val="minor"/>
      </rPr>
      <t xml:space="preserve"> :</t>
    </r>
  </si>
  <si>
    <r>
      <t>Daten der Spieler</t>
    </r>
    <r>
      <rPr>
        <b/>
        <sz val="12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nnen:</t>
    </r>
  </si>
  <si>
    <t>Geschl.</t>
  </si>
  <si>
    <t xml:space="preserve">    Nachname</t>
  </si>
  <si>
    <t>Geburtstag</t>
  </si>
  <si>
    <t>Tag</t>
  </si>
  <si>
    <t>Monat</t>
  </si>
  <si>
    <t>Jahr</t>
  </si>
  <si>
    <t xml:space="preserve">MV: </t>
  </si>
  <si>
    <t>Besondere Vorkommnisse (Verletzungen etc.)</t>
  </si>
  <si>
    <t>Unterschrift Mannschaftsverantwortlicher für die Richtigkeit</t>
  </si>
  <si>
    <t>Die eingetragenen Daten werden ausschließlich für Bezirksinterne Auswertungen/Planungen verwendet - Keine Veröffentlichung!</t>
  </si>
  <si>
    <t>Staffel:</t>
  </si>
  <si>
    <t>Datum Spieltag:</t>
  </si>
  <si>
    <t>Ort/Halle Spieltag:</t>
  </si>
  <si>
    <t>Vorname</t>
  </si>
  <si>
    <t xml:space="preserve">Es gelten die aktuellen Kinderhandball Durchführungsbestimmungen </t>
  </si>
  <si>
    <t xml:space="preserve">   Multiplikator =&gt; Punkte= Tore x Schützen (max. x5)
Endergebnis einzutragen vom Ausrichter/Schiedsgericht:</t>
  </si>
  <si>
    <t>erstgenannter Verein</t>
  </si>
  <si>
    <t>zweitgenannter Verein</t>
  </si>
  <si>
    <t>TORE pro SPIELER</t>
  </si>
  <si>
    <t>Berechnung Multilikator-Ergebnis:</t>
  </si>
  <si>
    <t>m</t>
  </si>
  <si>
    <t>w</t>
  </si>
  <si>
    <t xml:space="preserve">   Bitte pro Spiel + Verein leserlich ausfüllen (am Besten im Vorfeld zu Hause am PC) und beim Schiedsgericht vor Spielbeginn zum Eintragen der Tore etc. abgeben. </t>
  </si>
  <si>
    <t>- m/w?</t>
  </si>
  <si>
    <t>E-Jugend - 4+1 Handball Wertungskarte
Orientierungsrunde Sommer</t>
  </si>
  <si>
    <t>Name des Gegners / Verein hier eintragen:</t>
  </si>
  <si>
    <r>
      <rPr>
        <b/>
        <sz val="12"/>
        <color rgb="FFFF0000"/>
        <rFont val="Calibri"/>
        <family val="2"/>
        <scheme val="minor"/>
      </rPr>
      <t>WICHTIG!</t>
    </r>
    <r>
      <rPr>
        <b/>
        <sz val="12"/>
        <rFont val="Calibri"/>
        <family val="2"/>
        <scheme val="minor"/>
      </rPr>
      <t xml:space="preserve"> Vereinsname/Mannschaft</t>
    </r>
    <r>
      <rPr>
        <b/>
        <sz val="8"/>
        <rFont val="Calibri"/>
        <family val="2"/>
        <scheme val="minor"/>
      </rPr>
      <t xml:space="preserve"> hier eintragen:</t>
    </r>
  </si>
  <si>
    <t>Bitte gültige Email Adresse angeben, zwecks Infos zum Spielbetrieb + schneller Konatktaufnahme falls nötig -&gt;</t>
  </si>
  <si>
    <t>Name, Vorname des Schiedsrichters / KinderHandballSpielleites:</t>
  </si>
  <si>
    <t>Edition: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</si>
</sst>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Wingdings"/>
      <charset val="2"/>
    </font>
    <font>
      <b/>
      <i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9B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1" fontId="4" fillId="2" borderId="51" xfId="0" applyNumberFormat="1" applyFont="1" applyFill="1" applyBorder="1" applyAlignment="1" applyProtection="1">
      <alignment horizontal="center" vertical="center"/>
      <protection locked="0"/>
    </xf>
    <xf numFmtId="1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" fillId="3" borderId="0" xfId="0" applyFont="1" applyFill="1"/>
    <xf numFmtId="14" fontId="0" fillId="3" borderId="0" xfId="0" applyNumberFormat="1" applyFill="1"/>
    <xf numFmtId="14" fontId="0" fillId="3" borderId="0" xfId="0" applyNumberFormat="1" applyFill="1" applyAlignment="1">
      <alignment horizontal="center"/>
    </xf>
    <xf numFmtId="14" fontId="0" fillId="3" borderId="61" xfId="0" applyNumberForma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13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right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0" fontId="3" fillId="3" borderId="49" xfId="0" applyFont="1" applyFill="1" applyBorder="1" applyAlignment="1">
      <alignment horizontal="center"/>
    </xf>
    <xf numFmtId="0" fontId="3" fillId="3" borderId="0" xfId="0" applyFont="1" applyFill="1"/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3" borderId="10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1" fillId="3" borderId="9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3" borderId="8" xfId="0" applyFill="1" applyBorder="1"/>
    <xf numFmtId="0" fontId="0" fillId="3" borderId="13" xfId="0" applyFill="1" applyBorder="1"/>
    <xf numFmtId="0" fontId="0" fillId="3" borderId="19" xfId="0" applyFill="1" applyBorder="1"/>
    <xf numFmtId="0" fontId="5" fillId="0" borderId="10" xfId="0" applyFont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3" borderId="10" xfId="0" applyFill="1" applyBorder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0" borderId="29" xfId="0" applyBorder="1"/>
    <xf numFmtId="0" fontId="0" fillId="3" borderId="2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/>
    <xf numFmtId="0" fontId="0" fillId="3" borderId="55" xfId="0" applyFill="1" applyBorder="1"/>
    <xf numFmtId="0" fontId="0" fillId="3" borderId="56" xfId="0" applyFill="1" applyBorder="1"/>
    <xf numFmtId="0" fontId="0" fillId="3" borderId="26" xfId="0" applyFill="1" applyBorder="1"/>
    <xf numFmtId="0" fontId="0" fillId="3" borderId="34" xfId="0" applyFill="1" applyBorder="1"/>
    <xf numFmtId="0" fontId="25" fillId="3" borderId="0" xfId="0" applyFont="1" applyFill="1"/>
    <xf numFmtId="0" fontId="14" fillId="3" borderId="0" xfId="0" applyFont="1" applyFill="1" applyAlignment="1">
      <alignment horizontal="right"/>
    </xf>
    <xf numFmtId="0" fontId="0" fillId="3" borderId="50" xfId="0" quotePrefix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vertical="center"/>
    </xf>
    <xf numFmtId="0" fontId="5" fillId="6" borderId="68" xfId="0" applyFont="1" applyFill="1" applyBorder="1" applyAlignment="1">
      <alignment horizontal="right" vertical="center"/>
    </xf>
    <xf numFmtId="0" fontId="4" fillId="6" borderId="7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26" fillId="3" borderId="1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top"/>
    </xf>
    <xf numFmtId="0" fontId="0" fillId="3" borderId="7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12" xfId="0" applyFill="1" applyBorder="1"/>
    <xf numFmtId="0" fontId="3" fillId="3" borderId="0" xfId="0" applyFont="1" applyFill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30" fillId="3" borderId="0" xfId="0" applyFont="1" applyFill="1" applyAlignment="1">
      <alignment horizontal="right" vertical="center"/>
    </xf>
    <xf numFmtId="0" fontId="30" fillId="3" borderId="0" xfId="0" applyFont="1" applyFill="1" applyAlignment="1">
      <alignment horizontal="left" vertical="center"/>
    </xf>
    <xf numFmtId="0" fontId="4" fillId="2" borderId="28" xfId="0" applyFont="1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0" borderId="26" xfId="0" applyBorder="1"/>
    <xf numFmtId="0" fontId="0" fillId="3" borderId="9" xfId="0" applyFill="1" applyBorder="1" applyAlignment="1">
      <alignment horizontal="right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74" xfId="0" applyFont="1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75" xfId="0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8" borderId="76" xfId="0" applyFill="1" applyBorder="1" applyAlignment="1">
      <alignment horizontal="center" vertical="top" wrapText="1"/>
    </xf>
    <xf numFmtId="0" fontId="0" fillId="8" borderId="1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0" fillId="8" borderId="77" xfId="0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4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60" xfId="0" applyFill="1" applyBorder="1" applyAlignment="1">
      <alignment horizontal="center" vertical="top" wrapText="1"/>
    </xf>
    <xf numFmtId="0" fontId="0" fillId="8" borderId="12" xfId="0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9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6" xfId="0" applyFont="1" applyFill="1" applyBorder="1"/>
    <xf numFmtId="0" fontId="4" fillId="3" borderId="34" xfId="0" applyFont="1" applyFill="1" applyBorder="1"/>
    <xf numFmtId="0" fontId="22" fillId="3" borderId="54" xfId="0" applyFont="1" applyFill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3" borderId="39" xfId="0" applyFont="1" applyFill="1" applyBorder="1" applyAlignment="1">
      <alignment horizontal="center" vertical="top"/>
    </xf>
    <xf numFmtId="0" fontId="24" fillId="3" borderId="41" xfId="0" applyFont="1" applyFill="1" applyBorder="1" applyAlignment="1">
      <alignment horizontal="center" vertical="top"/>
    </xf>
    <xf numFmtId="14" fontId="0" fillId="5" borderId="4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78" xfId="0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53" xfId="0" applyFill="1" applyBorder="1" applyAlignment="1" applyProtection="1">
      <alignment horizontal="left"/>
      <protection locked="0"/>
    </xf>
    <xf numFmtId="0" fontId="11" fillId="3" borderId="54" xfId="0" applyFont="1" applyFill="1" applyBorder="1" applyAlignment="1">
      <alignment horizontal="left" vertical="top"/>
    </xf>
    <xf numFmtId="0" fontId="11" fillId="3" borderId="55" xfId="0" applyFont="1" applyFill="1" applyBorder="1" applyAlignment="1">
      <alignment horizontal="left" vertical="top"/>
    </xf>
    <xf numFmtId="0" fontId="11" fillId="3" borderId="56" xfId="0" applyFont="1" applyFill="1" applyBorder="1" applyAlignment="1">
      <alignment horizontal="left" vertical="top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 wrapText="1"/>
    </xf>
    <xf numFmtId="0" fontId="0" fillId="3" borderId="0" xfId="0" applyFill="1"/>
    <xf numFmtId="0" fontId="0" fillId="3" borderId="9" xfId="0" applyFill="1" applyBorder="1"/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6" borderId="71" xfId="0" applyFont="1" applyFill="1" applyBorder="1" applyAlignment="1">
      <alignment horizontal="right" vertical="center"/>
    </xf>
    <xf numFmtId="0" fontId="5" fillId="6" borderId="32" xfId="0" applyFont="1" applyFill="1" applyBorder="1" applyAlignment="1">
      <alignment horizontal="right" vertical="center"/>
    </xf>
    <xf numFmtId="0" fontId="5" fillId="6" borderId="69" xfId="0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26" fillId="3" borderId="26" xfId="0" applyFont="1" applyFill="1" applyBorder="1" applyAlignment="1">
      <alignment vertical="center" wrapText="1"/>
    </xf>
    <xf numFmtId="0" fontId="27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2F9B1"/>
      <color rgb="FFF0F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390524</xdr:colOff>
      <xdr:row>0</xdr:row>
      <xdr:rowOff>123824</xdr:rowOff>
    </xdr:from>
    <xdr:to>
      <xdr:col>20</xdr:col>
      <xdr:colOff>200192</xdr:colOff>
      <xdr:row>4</xdr:row>
      <xdr:rowOff>152399</xdr:rowOff>
    </xdr:to>
    <xdr:pic>
      <xdr:nvPicPr>
        <xdr:cNvPr id="2" name="Grafik 1" descr="HF-Logo_medium.JPG">
          <a:extLst>
            <a:ext uri="{FF2B5EF4-FFF2-40B4-BE49-F238E27FC236}">
              <a16:creationId xmlns:a16="http://schemas.microsoft.com/office/drawing/2014/main" id="{678F906D-A180-4395-A3A8-A04712A9C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4" y="123824"/>
          <a:ext cx="2041693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4514B-D04D-4435-818B-B047F8AE657A}">
  <sheetPr>
    <pageSetUpPr fitToPage="1"/>
  </sheetPr>
  <dimension ref="B2:Y319"/>
  <sheetViews>
    <sheetView showGridLines="0" showRowColHeaders="0" tabSelected="1" workbookViewId="0">
      <selection activeCell="E7" sqref="E7:K7"/>
    </sheetView>
  </sheetViews>
  <sheetFormatPr baseColWidth="10" defaultColWidth="11.3984375" defaultRowHeight="13" x14ac:dyDescent="0.3"/>
  <cols>
    <col min="1" max="1" width="11.3984375" style="5"/>
    <col min="2" max="22" width="6.69921875" style="5" customWidth="1"/>
    <col min="23" max="32" width="5.69921875" style="5" customWidth="1"/>
    <col min="33" max="16384" width="11.3984375" style="5"/>
  </cols>
  <sheetData>
    <row r="2" spans="2:25" ht="12.75" customHeight="1" x14ac:dyDescent="0.3">
      <c r="B2" s="90" t="s">
        <v>41</v>
      </c>
      <c r="C2" s="90"/>
      <c r="D2" s="90"/>
      <c r="E2" s="90"/>
      <c r="F2" s="90"/>
      <c r="G2" s="90"/>
      <c r="H2" s="90"/>
      <c r="I2" s="90"/>
      <c r="J2" s="90"/>
      <c r="K2" s="90"/>
      <c r="Y2" s="5" t="s">
        <v>38</v>
      </c>
    </row>
    <row r="3" spans="2:25" ht="17.25" customHeight="1" x14ac:dyDescent="0.3">
      <c r="B3" s="90"/>
      <c r="C3" s="90"/>
      <c r="D3" s="90"/>
      <c r="E3" s="90"/>
      <c r="F3" s="90"/>
      <c r="G3" s="90"/>
      <c r="H3" s="90"/>
      <c r="I3" s="90"/>
      <c r="J3" s="90"/>
      <c r="K3" s="90"/>
      <c r="Y3" s="5" t="s">
        <v>37</v>
      </c>
    </row>
    <row r="4" spans="2:25" ht="23.25" customHeight="1" x14ac:dyDescent="0.3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2:25" ht="15" customHeight="1" thickBot="1" x14ac:dyDescent="0.3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25" ht="13.5" customHeight="1" x14ac:dyDescent="0.3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O6" s="91" t="s">
        <v>6</v>
      </c>
      <c r="P6" s="92"/>
      <c r="Q6" s="92"/>
      <c r="R6" s="92"/>
      <c r="S6" s="92"/>
      <c r="T6" s="92"/>
      <c r="U6" s="92"/>
      <c r="V6" s="93"/>
    </row>
    <row r="7" spans="2:25" ht="21" customHeight="1" x14ac:dyDescent="0.3">
      <c r="B7" s="6" t="s">
        <v>27</v>
      </c>
      <c r="D7" s="7"/>
      <c r="E7" s="151"/>
      <c r="F7" s="151"/>
      <c r="G7" s="151"/>
      <c r="H7" s="151"/>
      <c r="I7" s="151"/>
      <c r="J7" s="151"/>
      <c r="K7" s="151"/>
      <c r="O7" s="94" t="s">
        <v>4</v>
      </c>
      <c r="P7" s="95"/>
      <c r="Q7" s="95"/>
      <c r="R7" s="96"/>
      <c r="S7" s="120" t="s">
        <v>5</v>
      </c>
      <c r="T7" s="121"/>
      <c r="U7" s="121"/>
      <c r="V7" s="122"/>
    </row>
    <row r="8" spans="2:25" ht="7.5" customHeight="1" x14ac:dyDescent="0.3">
      <c r="B8" s="6"/>
      <c r="D8" s="7"/>
      <c r="E8" s="8"/>
      <c r="F8" s="8"/>
      <c r="G8" s="8"/>
      <c r="H8" s="8"/>
      <c r="I8" s="8"/>
      <c r="J8" s="8"/>
      <c r="K8" s="8"/>
      <c r="O8" s="97" t="s">
        <v>7</v>
      </c>
      <c r="P8" s="98"/>
      <c r="Q8" s="98"/>
      <c r="R8" s="99"/>
      <c r="S8" s="123" t="s">
        <v>8</v>
      </c>
      <c r="T8" s="98"/>
      <c r="U8" s="98"/>
      <c r="V8" s="124"/>
    </row>
    <row r="9" spans="2:25" ht="23.25" customHeight="1" x14ac:dyDescent="0.3">
      <c r="B9" s="6" t="s">
        <v>28</v>
      </c>
      <c r="D9" s="7"/>
      <c r="E9" s="151"/>
      <c r="F9" s="151"/>
      <c r="G9" s="151"/>
      <c r="H9" s="151"/>
      <c r="I9" s="151"/>
      <c r="J9" s="151"/>
      <c r="K9" s="151"/>
      <c r="O9" s="100"/>
      <c r="P9" s="101"/>
      <c r="Q9" s="101"/>
      <c r="R9" s="102"/>
      <c r="S9" s="125"/>
      <c r="T9" s="101"/>
      <c r="U9" s="101"/>
      <c r="V9" s="126"/>
    </row>
    <row r="10" spans="2:25" ht="8.25" customHeight="1" x14ac:dyDescent="0.3">
      <c r="B10" s="6"/>
      <c r="D10" s="7"/>
      <c r="E10" s="9"/>
      <c r="F10" s="9"/>
      <c r="G10" s="9"/>
      <c r="H10" s="9"/>
      <c r="I10" s="9"/>
      <c r="J10" s="9"/>
      <c r="K10" s="9"/>
      <c r="O10" s="100"/>
      <c r="P10" s="101"/>
      <c r="Q10" s="101"/>
      <c r="R10" s="102"/>
      <c r="S10" s="125"/>
      <c r="T10" s="101"/>
      <c r="U10" s="101"/>
      <c r="V10" s="126"/>
    </row>
    <row r="11" spans="2:25" s="11" customFormat="1" ht="24" customHeight="1" thickBot="1" x14ac:dyDescent="0.35">
      <c r="B11" s="10" t="s">
        <v>29</v>
      </c>
      <c r="D11" s="7"/>
      <c r="E11" s="151"/>
      <c r="F11" s="151"/>
      <c r="G11" s="151"/>
      <c r="H11" s="151"/>
      <c r="I11" s="151"/>
      <c r="J11" s="151"/>
      <c r="K11" s="151"/>
      <c r="L11" s="5"/>
      <c r="O11" s="103"/>
      <c r="P11" s="104"/>
      <c r="Q11" s="104"/>
      <c r="R11" s="105"/>
      <c r="S11" s="127"/>
      <c r="T11" s="104"/>
      <c r="U11" s="104"/>
      <c r="V11" s="128"/>
    </row>
    <row r="12" spans="2:25" s="11" customFormat="1" ht="9" customHeight="1" x14ac:dyDescent="0.3">
      <c r="B12" s="10"/>
      <c r="D12" s="7"/>
      <c r="E12" s="8"/>
      <c r="F12" s="8"/>
      <c r="G12" s="8"/>
      <c r="H12" s="8"/>
      <c r="I12" s="8"/>
      <c r="J12" s="8"/>
      <c r="K12" s="8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5" s="13" customFormat="1" ht="15" customHeight="1" x14ac:dyDescent="0.35">
      <c r="B13" s="12" t="s">
        <v>39</v>
      </c>
      <c r="D13" s="14"/>
      <c r="G13" s="14"/>
      <c r="K13" s="15"/>
    </row>
    <row r="14" spans="2:25" s="16" customFormat="1" ht="23.25" customHeight="1" thickBot="1" x14ac:dyDescent="0.35">
      <c r="B14" s="71" t="s">
        <v>11</v>
      </c>
      <c r="D14" s="17"/>
      <c r="G14" s="17"/>
      <c r="K14" s="18"/>
    </row>
    <row r="15" spans="2:25" ht="19.5" customHeight="1" thickBot="1" x14ac:dyDescent="0.35">
      <c r="B15" s="106" t="s">
        <v>43</v>
      </c>
      <c r="C15" s="107"/>
      <c r="D15" s="107"/>
      <c r="E15" s="107"/>
      <c r="F15" s="107"/>
      <c r="G15" s="107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</row>
    <row r="16" spans="2:25" ht="8.25" customHeight="1" thickBot="1" x14ac:dyDescent="0.35"/>
    <row r="17" spans="2:22" ht="18" customHeight="1" thickBot="1" x14ac:dyDescent="0.35">
      <c r="B17" s="129" t="s">
        <v>16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</row>
    <row r="18" spans="2:22" s="20" customFormat="1" ht="11.25" customHeight="1" x14ac:dyDescent="0.25">
      <c r="B18" s="114" t="s">
        <v>0</v>
      </c>
      <c r="C18" s="19" t="s">
        <v>17</v>
      </c>
      <c r="D18" s="132" t="s">
        <v>18</v>
      </c>
      <c r="E18" s="133"/>
      <c r="F18" s="133"/>
      <c r="G18" s="133"/>
      <c r="H18" s="133"/>
      <c r="I18" s="133"/>
      <c r="J18" s="133" t="s">
        <v>30</v>
      </c>
      <c r="K18" s="133"/>
      <c r="L18" s="133"/>
      <c r="M18" s="133"/>
      <c r="N18" s="133"/>
      <c r="O18" s="116" t="s">
        <v>19</v>
      </c>
      <c r="P18" s="117"/>
      <c r="Q18" s="117"/>
      <c r="R18" s="118"/>
      <c r="S18" s="168" t="s">
        <v>35</v>
      </c>
      <c r="T18" s="169"/>
      <c r="U18" s="169"/>
      <c r="V18" s="170"/>
    </row>
    <row r="19" spans="2:22" ht="15" customHeight="1" thickBot="1" x14ac:dyDescent="0.35">
      <c r="B19" s="115"/>
      <c r="C19" s="58" t="s">
        <v>40</v>
      </c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21" t="s">
        <v>20</v>
      </c>
      <c r="P19" s="22" t="s">
        <v>21</v>
      </c>
      <c r="Q19" s="88" t="s">
        <v>22</v>
      </c>
      <c r="R19" s="89"/>
      <c r="S19" s="171"/>
      <c r="T19" s="172"/>
      <c r="U19" s="172"/>
      <c r="V19" s="173"/>
    </row>
    <row r="20" spans="2:22" ht="25.5" customHeight="1" x14ac:dyDescent="0.3">
      <c r="B20" s="1"/>
      <c r="C20" s="2"/>
      <c r="D20" s="166"/>
      <c r="E20" s="167"/>
      <c r="F20" s="167"/>
      <c r="G20" s="167"/>
      <c r="H20" s="167"/>
      <c r="I20" s="167"/>
      <c r="J20" s="166"/>
      <c r="K20" s="167"/>
      <c r="L20" s="167"/>
      <c r="M20" s="167"/>
      <c r="N20" s="167"/>
      <c r="O20" s="4"/>
      <c r="P20" s="3"/>
      <c r="Q20" s="85"/>
      <c r="R20" s="86"/>
      <c r="S20" s="174"/>
      <c r="T20" s="175"/>
      <c r="U20" s="175"/>
      <c r="V20" s="176"/>
    </row>
    <row r="21" spans="2:22" ht="25.5" customHeight="1" x14ac:dyDescent="0.3">
      <c r="B21" s="1"/>
      <c r="C21" s="2"/>
      <c r="D21" s="166"/>
      <c r="E21" s="167"/>
      <c r="F21" s="167"/>
      <c r="G21" s="167"/>
      <c r="H21" s="167"/>
      <c r="I21" s="167"/>
      <c r="J21" s="166"/>
      <c r="K21" s="167"/>
      <c r="L21" s="167"/>
      <c r="M21" s="167"/>
      <c r="N21" s="167"/>
      <c r="O21" s="4"/>
      <c r="P21" s="3"/>
      <c r="Q21" s="85"/>
      <c r="R21" s="86"/>
      <c r="S21" s="111"/>
      <c r="T21" s="112"/>
      <c r="U21" s="112"/>
      <c r="V21" s="113"/>
    </row>
    <row r="22" spans="2:22" ht="25.5" customHeight="1" x14ac:dyDescent="0.3">
      <c r="B22" s="1"/>
      <c r="C22" s="2"/>
      <c r="D22" s="166"/>
      <c r="E22" s="167"/>
      <c r="F22" s="167"/>
      <c r="G22" s="167"/>
      <c r="H22" s="167"/>
      <c r="I22" s="167"/>
      <c r="J22" s="166"/>
      <c r="K22" s="167"/>
      <c r="L22" s="167"/>
      <c r="M22" s="167"/>
      <c r="N22" s="167"/>
      <c r="O22" s="4"/>
      <c r="P22" s="3"/>
      <c r="Q22" s="85"/>
      <c r="R22" s="86"/>
      <c r="S22" s="111"/>
      <c r="T22" s="112"/>
      <c r="U22" s="112"/>
      <c r="V22" s="113"/>
    </row>
    <row r="23" spans="2:22" ht="25.5" customHeight="1" x14ac:dyDescent="0.3">
      <c r="B23" s="1"/>
      <c r="C23" s="2"/>
      <c r="D23" s="166"/>
      <c r="E23" s="167"/>
      <c r="F23" s="167"/>
      <c r="G23" s="167"/>
      <c r="H23" s="167"/>
      <c r="I23" s="167"/>
      <c r="J23" s="166"/>
      <c r="K23" s="167"/>
      <c r="L23" s="167"/>
      <c r="M23" s="167"/>
      <c r="N23" s="167"/>
      <c r="O23" s="4"/>
      <c r="P23" s="3"/>
      <c r="Q23" s="85"/>
      <c r="R23" s="86"/>
      <c r="S23" s="111"/>
      <c r="T23" s="112"/>
      <c r="U23" s="112"/>
      <c r="V23" s="113"/>
    </row>
    <row r="24" spans="2:22" ht="25.5" customHeight="1" x14ac:dyDescent="0.3">
      <c r="B24" s="1"/>
      <c r="C24" s="2"/>
      <c r="D24" s="166"/>
      <c r="E24" s="167"/>
      <c r="F24" s="167"/>
      <c r="G24" s="167"/>
      <c r="H24" s="167"/>
      <c r="I24" s="167"/>
      <c r="J24" s="166"/>
      <c r="K24" s="167"/>
      <c r="L24" s="167"/>
      <c r="M24" s="167"/>
      <c r="N24" s="167"/>
      <c r="O24" s="4"/>
      <c r="P24" s="3"/>
      <c r="Q24" s="85"/>
      <c r="R24" s="86"/>
      <c r="S24" s="111"/>
      <c r="T24" s="112"/>
      <c r="U24" s="112"/>
      <c r="V24" s="113"/>
    </row>
    <row r="25" spans="2:22" ht="25.5" customHeight="1" x14ac:dyDescent="0.3">
      <c r="B25" s="1"/>
      <c r="C25" s="2"/>
      <c r="D25" s="166"/>
      <c r="E25" s="167"/>
      <c r="F25" s="167"/>
      <c r="G25" s="167"/>
      <c r="H25" s="167"/>
      <c r="I25" s="167"/>
      <c r="J25" s="166"/>
      <c r="K25" s="167"/>
      <c r="L25" s="167"/>
      <c r="M25" s="167"/>
      <c r="N25" s="167"/>
      <c r="O25" s="4"/>
      <c r="P25" s="3"/>
      <c r="Q25" s="85"/>
      <c r="R25" s="86"/>
      <c r="S25" s="111"/>
      <c r="T25" s="112"/>
      <c r="U25" s="112"/>
      <c r="V25" s="113"/>
    </row>
    <row r="26" spans="2:22" ht="25.5" customHeight="1" x14ac:dyDescent="0.3">
      <c r="B26" s="1"/>
      <c r="C26" s="2"/>
      <c r="D26" s="166"/>
      <c r="E26" s="167"/>
      <c r="F26" s="167"/>
      <c r="G26" s="167"/>
      <c r="H26" s="167"/>
      <c r="I26" s="167"/>
      <c r="J26" s="166"/>
      <c r="K26" s="167"/>
      <c r="L26" s="167"/>
      <c r="M26" s="167"/>
      <c r="N26" s="167"/>
      <c r="O26" s="4"/>
      <c r="P26" s="3"/>
      <c r="Q26" s="85"/>
      <c r="R26" s="86"/>
      <c r="S26" s="111"/>
      <c r="T26" s="112"/>
      <c r="U26" s="112"/>
      <c r="V26" s="113"/>
    </row>
    <row r="27" spans="2:22" ht="25.5" customHeight="1" x14ac:dyDescent="0.3">
      <c r="B27" s="1"/>
      <c r="C27" s="2"/>
      <c r="D27" s="166"/>
      <c r="E27" s="167"/>
      <c r="F27" s="167"/>
      <c r="G27" s="167"/>
      <c r="H27" s="167"/>
      <c r="I27" s="167"/>
      <c r="J27" s="166"/>
      <c r="K27" s="167"/>
      <c r="L27" s="167"/>
      <c r="M27" s="167"/>
      <c r="N27" s="167"/>
      <c r="O27" s="4"/>
      <c r="P27" s="3"/>
      <c r="Q27" s="85"/>
      <c r="R27" s="86"/>
      <c r="S27" s="111"/>
      <c r="T27" s="112"/>
      <c r="U27" s="112"/>
      <c r="V27" s="113"/>
    </row>
    <row r="28" spans="2:22" ht="25.5" customHeight="1" x14ac:dyDescent="0.3">
      <c r="B28" s="1"/>
      <c r="C28" s="2"/>
      <c r="D28" s="166"/>
      <c r="E28" s="167"/>
      <c r="F28" s="167"/>
      <c r="G28" s="167"/>
      <c r="H28" s="167"/>
      <c r="I28" s="167"/>
      <c r="J28" s="166"/>
      <c r="K28" s="167"/>
      <c r="L28" s="167"/>
      <c r="M28" s="167"/>
      <c r="N28" s="167"/>
      <c r="O28" s="4"/>
      <c r="P28" s="3"/>
      <c r="Q28" s="85"/>
      <c r="R28" s="86"/>
      <c r="S28" s="111"/>
      <c r="T28" s="112"/>
      <c r="U28" s="112"/>
      <c r="V28" s="113"/>
    </row>
    <row r="29" spans="2:22" ht="25.5" customHeight="1" x14ac:dyDescent="0.3">
      <c r="B29" s="1"/>
      <c r="C29" s="2"/>
      <c r="D29" s="166"/>
      <c r="E29" s="167"/>
      <c r="F29" s="167"/>
      <c r="G29" s="167"/>
      <c r="H29" s="167"/>
      <c r="I29" s="167"/>
      <c r="J29" s="166"/>
      <c r="K29" s="167"/>
      <c r="L29" s="167"/>
      <c r="M29" s="167"/>
      <c r="N29" s="167"/>
      <c r="O29" s="4"/>
      <c r="P29" s="3"/>
      <c r="Q29" s="85"/>
      <c r="R29" s="86"/>
      <c r="S29" s="111"/>
      <c r="T29" s="112"/>
      <c r="U29" s="112"/>
      <c r="V29" s="113"/>
    </row>
    <row r="30" spans="2:22" ht="25.5" customHeight="1" x14ac:dyDescent="0.3">
      <c r="B30" s="1"/>
      <c r="C30" s="2"/>
      <c r="D30" s="166"/>
      <c r="E30" s="167"/>
      <c r="F30" s="167"/>
      <c r="G30" s="167"/>
      <c r="H30" s="167"/>
      <c r="I30" s="167"/>
      <c r="J30" s="166"/>
      <c r="K30" s="167"/>
      <c r="L30" s="167"/>
      <c r="M30" s="167"/>
      <c r="N30" s="167"/>
      <c r="O30" s="4"/>
      <c r="P30" s="3"/>
      <c r="Q30" s="85"/>
      <c r="R30" s="86"/>
      <c r="S30" s="111"/>
      <c r="T30" s="112"/>
      <c r="U30" s="112"/>
      <c r="V30" s="113"/>
    </row>
    <row r="31" spans="2:22" ht="25.5" customHeight="1" x14ac:dyDescent="0.3">
      <c r="B31" s="1"/>
      <c r="C31" s="2"/>
      <c r="D31" s="166"/>
      <c r="E31" s="167"/>
      <c r="F31" s="167"/>
      <c r="G31" s="167"/>
      <c r="H31" s="167"/>
      <c r="I31" s="167"/>
      <c r="J31" s="166"/>
      <c r="K31" s="167"/>
      <c r="L31" s="167"/>
      <c r="M31" s="167"/>
      <c r="N31" s="167"/>
      <c r="O31" s="4"/>
      <c r="P31" s="3"/>
      <c r="Q31" s="85"/>
      <c r="R31" s="86"/>
      <c r="S31" s="111"/>
      <c r="T31" s="112"/>
      <c r="U31" s="112"/>
      <c r="V31" s="113"/>
    </row>
    <row r="32" spans="2:22" ht="25.5" customHeight="1" x14ac:dyDescent="0.3">
      <c r="B32" s="1"/>
      <c r="C32" s="2"/>
      <c r="D32" s="166"/>
      <c r="E32" s="167"/>
      <c r="F32" s="167"/>
      <c r="G32" s="167"/>
      <c r="H32" s="167"/>
      <c r="I32" s="167"/>
      <c r="J32" s="166"/>
      <c r="K32" s="167"/>
      <c r="L32" s="167"/>
      <c r="M32" s="167"/>
      <c r="N32" s="167"/>
      <c r="O32" s="4"/>
      <c r="P32" s="3"/>
      <c r="Q32" s="85"/>
      <c r="R32" s="86"/>
      <c r="S32" s="111"/>
      <c r="T32" s="112"/>
      <c r="U32" s="112"/>
      <c r="V32" s="113"/>
    </row>
    <row r="33" spans="2:22" ht="25.5" customHeight="1" x14ac:dyDescent="0.3">
      <c r="B33" s="1"/>
      <c r="C33" s="2"/>
      <c r="D33" s="166"/>
      <c r="E33" s="167"/>
      <c r="F33" s="167"/>
      <c r="G33" s="167"/>
      <c r="H33" s="167"/>
      <c r="I33" s="167"/>
      <c r="J33" s="166"/>
      <c r="K33" s="167"/>
      <c r="L33" s="167"/>
      <c r="M33" s="167"/>
      <c r="N33" s="167"/>
      <c r="O33" s="4"/>
      <c r="P33" s="3"/>
      <c r="Q33" s="85"/>
      <c r="R33" s="86"/>
      <c r="S33" s="111"/>
      <c r="T33" s="112"/>
      <c r="U33" s="112"/>
      <c r="V33" s="113"/>
    </row>
    <row r="34" spans="2:22" s="26" customFormat="1" ht="7.5" customHeight="1" x14ac:dyDescent="0.3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</row>
    <row r="35" spans="2:22" s="26" customFormat="1" ht="27.75" customHeight="1" x14ac:dyDescent="0.3">
      <c r="B35" s="61" t="s">
        <v>36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 t="s">
        <v>14</v>
      </c>
      <c r="S35" s="27"/>
      <c r="T35" s="28"/>
      <c r="U35" s="28"/>
      <c r="V35" s="29"/>
    </row>
    <row r="36" spans="2:22" s="26" customFormat="1" ht="26.25" customHeight="1" thickBot="1" x14ac:dyDescent="0.35">
      <c r="B36" s="204" t="s">
        <v>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6"/>
      <c r="S36" s="182"/>
      <c r="T36" s="183"/>
      <c r="U36" s="183"/>
      <c r="V36" s="184"/>
    </row>
    <row r="37" spans="2:22" s="26" customFormat="1" ht="14.25" customHeight="1" x14ac:dyDescent="0.3">
      <c r="B37" s="185" t="s">
        <v>15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7"/>
      <c r="S37" s="30"/>
      <c r="T37" s="31"/>
      <c r="U37" s="31"/>
      <c r="V37" s="32"/>
    </row>
    <row r="38" spans="2:22" s="26" customFormat="1" ht="14.25" customHeight="1" thickBot="1" x14ac:dyDescent="0.35">
      <c r="B38" s="188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33"/>
      <c r="T38" s="34"/>
      <c r="U38" s="34"/>
      <c r="V38" s="35"/>
    </row>
    <row r="39" spans="2:22" s="26" customFormat="1" ht="6" customHeight="1" thickBot="1" x14ac:dyDescent="0.3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2:22" ht="19.5" customHeight="1" thickBot="1" x14ac:dyDescent="0.35">
      <c r="B40" s="106" t="s">
        <v>42</v>
      </c>
      <c r="C40" s="107"/>
      <c r="D40" s="107"/>
      <c r="E40" s="107"/>
      <c r="F40" s="107"/>
      <c r="G40" s="107"/>
      <c r="H40" s="107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</row>
    <row r="41" spans="2:22" s="26" customFormat="1" ht="6" customHeight="1" thickBot="1" x14ac:dyDescent="0.35">
      <c r="B41" s="72"/>
      <c r="C41" s="73"/>
      <c r="D41" s="73"/>
      <c r="E41" s="73"/>
      <c r="F41" s="73"/>
      <c r="G41" s="73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  <row r="42" spans="2:22" s="26" customFormat="1" ht="14.25" customHeight="1" thickBot="1" x14ac:dyDescent="0.35">
      <c r="B42" s="39" t="s">
        <v>12</v>
      </c>
      <c r="E42" s="40"/>
      <c r="F42" s="41"/>
      <c r="I42" s="191" t="s">
        <v>2</v>
      </c>
      <c r="J42" s="191"/>
      <c r="K42" s="191"/>
      <c r="L42" s="191"/>
      <c r="M42" s="191"/>
      <c r="N42" s="191"/>
      <c r="O42" s="191"/>
      <c r="P42" s="191"/>
      <c r="Q42" s="191"/>
      <c r="R42" s="191"/>
      <c r="S42" s="192"/>
      <c r="T42" s="193"/>
      <c r="U42" s="193"/>
      <c r="V42" s="194"/>
    </row>
    <row r="43" spans="2:22" s="26" customFormat="1" ht="14.25" customHeight="1" x14ac:dyDescent="0.3">
      <c r="B43" s="42"/>
      <c r="C43" s="62"/>
      <c r="D43" s="62"/>
      <c r="E43" s="63"/>
      <c r="F43" s="64"/>
      <c r="G43" s="11"/>
      <c r="H43" s="76"/>
      <c r="I43" s="79" t="s">
        <v>33</v>
      </c>
      <c r="J43" s="77"/>
      <c r="K43" s="77"/>
      <c r="L43" s="77"/>
      <c r="N43" s="78" t="s">
        <v>34</v>
      </c>
      <c r="O43" s="87" t="s">
        <v>3</v>
      </c>
      <c r="P43" s="87"/>
      <c r="Q43" s="197"/>
      <c r="R43" s="198"/>
      <c r="S43" s="198"/>
      <c r="T43" s="198"/>
      <c r="U43" s="198"/>
      <c r="V43" s="199"/>
    </row>
    <row r="44" spans="2:22" s="26" customFormat="1" ht="30" customHeight="1" thickBot="1" x14ac:dyDescent="0.35">
      <c r="B44" s="195" t="s">
        <v>32</v>
      </c>
      <c r="C44" s="196"/>
      <c r="D44" s="196"/>
      <c r="E44" s="196"/>
      <c r="F44" s="196"/>
      <c r="G44" s="196"/>
      <c r="H44" s="196"/>
      <c r="I44" s="203"/>
      <c r="J44" s="203"/>
      <c r="K44" s="66" t="s">
        <v>1</v>
      </c>
      <c r="L44" s="65"/>
      <c r="M44" s="203"/>
      <c r="N44" s="203"/>
      <c r="O44" s="87"/>
      <c r="P44" s="87"/>
      <c r="Q44" s="200"/>
      <c r="R44" s="201"/>
      <c r="S44" s="201"/>
      <c r="T44" s="201"/>
      <c r="U44" s="201"/>
      <c r="V44" s="202"/>
    </row>
    <row r="45" spans="2:22" s="26" customFormat="1" ht="25.5" customHeight="1" x14ac:dyDescent="0.3">
      <c r="B45" s="207"/>
      <c r="C45" s="218" t="s">
        <v>45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5"/>
      <c r="N45" s="215"/>
      <c r="O45" s="216"/>
      <c r="P45" s="216"/>
      <c r="Q45" s="217"/>
      <c r="R45" s="217"/>
      <c r="S45" s="217"/>
      <c r="T45" s="217"/>
      <c r="U45" s="217"/>
      <c r="V45" s="213"/>
    </row>
    <row r="46" spans="2:22" s="26" customFormat="1" ht="5.25" customHeight="1" thickBot="1" x14ac:dyDescent="0.35">
      <c r="B46" s="67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68"/>
      <c r="P46" s="68"/>
      <c r="Q46" s="69"/>
      <c r="R46" s="69"/>
      <c r="S46" s="69"/>
      <c r="T46" s="69"/>
      <c r="U46" s="69"/>
      <c r="V46" s="70"/>
    </row>
    <row r="47" spans="2:22" s="26" customFormat="1" ht="5" customHeight="1" x14ac:dyDescent="0.3">
      <c r="B47" s="207"/>
      <c r="C47" s="208"/>
      <c r="D47" s="208"/>
      <c r="E47" s="208"/>
      <c r="F47" s="208"/>
      <c r="G47" s="208"/>
      <c r="H47" s="208"/>
      <c r="I47" s="209"/>
      <c r="J47" s="209"/>
      <c r="K47" s="210"/>
      <c r="L47" s="209"/>
      <c r="M47" s="209"/>
      <c r="N47" s="209"/>
      <c r="O47" s="211"/>
      <c r="P47" s="211"/>
      <c r="Q47" s="212"/>
      <c r="R47" s="212"/>
      <c r="S47" s="212"/>
      <c r="T47" s="212"/>
      <c r="U47" s="212"/>
      <c r="V47" s="213"/>
    </row>
    <row r="48" spans="2:22" s="26" customFormat="1" ht="14.25" customHeight="1" x14ac:dyDescent="0.3">
      <c r="B48" s="43"/>
      <c r="C48" s="5"/>
      <c r="D48" s="44"/>
      <c r="E48" s="6"/>
      <c r="F48" s="5"/>
      <c r="G48" s="44"/>
      <c r="H48" s="6"/>
      <c r="I48" s="6"/>
      <c r="J48" s="5"/>
      <c r="K48" s="45"/>
      <c r="L48" s="45"/>
      <c r="M48" s="5"/>
      <c r="N48" s="5"/>
      <c r="O48" s="5"/>
      <c r="P48" s="5"/>
      <c r="Q48" s="5"/>
      <c r="R48" s="5"/>
      <c r="S48" s="5"/>
      <c r="T48" s="5"/>
      <c r="U48" s="5"/>
      <c r="V48" s="84" t="s">
        <v>44</v>
      </c>
    </row>
    <row r="49" spans="2:22" s="26" customFormat="1" ht="22.5" customHeight="1" x14ac:dyDescent="0.3">
      <c r="B49" s="152" t="s">
        <v>10</v>
      </c>
      <c r="C49" s="80" t="s">
        <v>23</v>
      </c>
      <c r="D49" s="155"/>
      <c r="E49" s="155"/>
      <c r="F49" s="155"/>
      <c r="G49" s="155"/>
      <c r="H49" s="155"/>
      <c r="I49" s="155"/>
      <c r="J49" s="155"/>
      <c r="K49" s="46" t="s">
        <v>9</v>
      </c>
      <c r="L49" s="47"/>
      <c r="M49" s="48"/>
      <c r="N49" s="156"/>
      <c r="O49" s="156"/>
      <c r="P49" s="156"/>
      <c r="Q49" s="156"/>
      <c r="R49" s="156"/>
      <c r="S49" s="156"/>
      <c r="T49" s="156"/>
      <c r="U49" s="156"/>
      <c r="V49" s="157"/>
    </row>
    <row r="50" spans="2:22" s="26" customFormat="1" ht="21.75" customHeight="1" x14ac:dyDescent="0.3">
      <c r="B50" s="153"/>
      <c r="C50" s="158"/>
      <c r="D50" s="159"/>
      <c r="E50" s="159"/>
      <c r="F50" s="159"/>
      <c r="G50" s="159"/>
      <c r="H50" s="159"/>
      <c r="I50" s="160"/>
      <c r="J50" s="160"/>
      <c r="K50" s="49" t="s">
        <v>9</v>
      </c>
      <c r="L50" s="50"/>
      <c r="M50" s="51"/>
      <c r="N50" s="161"/>
      <c r="O50" s="161"/>
      <c r="P50" s="161"/>
      <c r="Q50" s="161"/>
      <c r="R50" s="161"/>
      <c r="S50" s="161"/>
      <c r="T50" s="161"/>
      <c r="U50" s="161"/>
      <c r="V50" s="162"/>
    </row>
    <row r="51" spans="2:22" s="26" customFormat="1" ht="21.75" customHeight="1" x14ac:dyDescent="0.3">
      <c r="B51" s="154"/>
      <c r="C51" s="163"/>
      <c r="D51" s="164"/>
      <c r="E51" s="164"/>
      <c r="F51" s="164"/>
      <c r="G51" s="164"/>
      <c r="H51" s="164"/>
      <c r="I51" s="165"/>
      <c r="J51" s="165"/>
      <c r="K51" s="81" t="s">
        <v>9</v>
      </c>
      <c r="L51" s="82"/>
      <c r="M51" s="83"/>
      <c r="N51" s="177"/>
      <c r="O51" s="177"/>
      <c r="P51" s="177"/>
      <c r="Q51" s="177"/>
      <c r="R51" s="177"/>
      <c r="S51" s="177"/>
      <c r="T51" s="177"/>
      <c r="U51" s="177"/>
      <c r="V51" s="178"/>
    </row>
    <row r="52" spans="2:22" ht="15" customHeight="1" x14ac:dyDescent="0.3">
      <c r="B52" s="179" t="s">
        <v>24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1"/>
    </row>
    <row r="53" spans="2:22" s="26" customFormat="1" ht="13.5" customHeight="1" x14ac:dyDescent="0.3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</row>
    <row r="54" spans="2:22" s="26" customFormat="1" ht="13.5" customHeight="1" x14ac:dyDescent="0.3">
      <c r="B54" s="139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8"/>
    </row>
    <row r="55" spans="2:22" s="26" customFormat="1" ht="13.5" customHeight="1" x14ac:dyDescent="0.3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2"/>
    </row>
    <row r="56" spans="2:22" ht="15" customHeight="1" x14ac:dyDescent="0.3">
      <c r="B56" s="143" t="s">
        <v>31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52"/>
      <c r="O56" s="52"/>
      <c r="P56" s="52"/>
      <c r="Q56" s="52"/>
      <c r="R56" s="52"/>
      <c r="S56" s="52"/>
      <c r="T56" s="52"/>
      <c r="U56" s="52"/>
      <c r="V56" s="53"/>
    </row>
    <row r="57" spans="2:22" ht="15" customHeight="1" x14ac:dyDescent="0.3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54"/>
      <c r="O57" s="54"/>
      <c r="P57" s="54"/>
      <c r="Q57" s="54"/>
      <c r="R57" s="54"/>
      <c r="S57" s="54"/>
      <c r="T57" s="54"/>
      <c r="U57" s="54"/>
      <c r="V57" s="55"/>
    </row>
    <row r="58" spans="2:22" ht="15" customHeight="1" thickBot="1" x14ac:dyDescent="0.35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 t="s">
        <v>25</v>
      </c>
      <c r="O58" s="149"/>
      <c r="P58" s="149"/>
      <c r="Q58" s="149"/>
      <c r="R58" s="149"/>
      <c r="S58" s="149"/>
      <c r="T58" s="149"/>
      <c r="U58" s="149"/>
      <c r="V58" s="150"/>
    </row>
    <row r="59" spans="2:22" ht="15" x14ac:dyDescent="0.3">
      <c r="B59" s="5" t="s">
        <v>46</v>
      </c>
      <c r="D59" s="44"/>
      <c r="E59" s="6"/>
      <c r="G59" s="56"/>
      <c r="K59" s="45"/>
      <c r="V59" s="57" t="s">
        <v>26</v>
      </c>
    </row>
    <row r="60" spans="2:22" ht="15" x14ac:dyDescent="0.3">
      <c r="D60" s="44"/>
      <c r="E60" s="6"/>
      <c r="G60" s="44"/>
      <c r="H60" s="6"/>
      <c r="I60" s="6"/>
      <c r="K60" s="45"/>
    </row>
    <row r="61" spans="2:22" ht="15" x14ac:dyDescent="0.3">
      <c r="D61" s="44"/>
      <c r="E61" s="6"/>
      <c r="G61" s="44"/>
      <c r="H61" s="6"/>
      <c r="I61" s="6"/>
      <c r="K61" s="45"/>
    </row>
    <row r="62" spans="2:22" ht="15" x14ac:dyDescent="0.3">
      <c r="D62" s="44"/>
      <c r="E62" s="6"/>
      <c r="G62" s="44"/>
      <c r="H62" s="6"/>
      <c r="I62" s="6"/>
      <c r="K62" s="45"/>
    </row>
    <row r="63" spans="2:22" ht="15" x14ac:dyDescent="0.3">
      <c r="D63" s="44"/>
      <c r="E63" s="6"/>
      <c r="G63" s="44"/>
      <c r="H63" s="6"/>
      <c r="I63" s="6"/>
      <c r="K63" s="45"/>
    </row>
    <row r="64" spans="2:22" ht="15" x14ac:dyDescent="0.3">
      <c r="D64" s="44"/>
      <c r="E64" s="6"/>
      <c r="G64" s="44"/>
      <c r="H64" s="6"/>
      <c r="I64" s="6"/>
      <c r="K64" s="45"/>
    </row>
    <row r="65" spans="4:11" ht="15" x14ac:dyDescent="0.3">
      <c r="D65" s="44"/>
      <c r="E65" s="6"/>
      <c r="G65" s="44"/>
      <c r="H65" s="6"/>
      <c r="I65" s="6"/>
      <c r="K65" s="45"/>
    </row>
    <row r="66" spans="4:11" ht="15" x14ac:dyDescent="0.3">
      <c r="D66" s="44"/>
      <c r="E66" s="6"/>
      <c r="G66" s="44"/>
      <c r="H66" s="6"/>
      <c r="I66" s="6"/>
      <c r="K66" s="45"/>
    </row>
    <row r="67" spans="4:11" ht="15" x14ac:dyDescent="0.3">
      <c r="D67" s="44"/>
      <c r="E67" s="6"/>
      <c r="G67" s="44"/>
      <c r="H67" s="6"/>
      <c r="I67" s="6"/>
      <c r="K67" s="45"/>
    </row>
    <row r="68" spans="4:11" ht="15" x14ac:dyDescent="0.3">
      <c r="D68" s="44"/>
      <c r="E68" s="6"/>
      <c r="G68" s="44"/>
      <c r="H68" s="6"/>
      <c r="I68" s="6"/>
      <c r="K68" s="45"/>
    </row>
    <row r="69" spans="4:11" ht="15" x14ac:dyDescent="0.3">
      <c r="D69" s="44"/>
      <c r="E69" s="6"/>
      <c r="G69" s="44"/>
      <c r="H69" s="6"/>
      <c r="I69" s="6"/>
      <c r="K69" s="45"/>
    </row>
    <row r="70" spans="4:11" ht="15" x14ac:dyDescent="0.3">
      <c r="D70" s="44"/>
      <c r="E70" s="6"/>
      <c r="G70" s="44"/>
      <c r="H70" s="6"/>
      <c r="I70" s="6"/>
      <c r="K70" s="45"/>
    </row>
    <row r="71" spans="4:11" ht="15" x14ac:dyDescent="0.3">
      <c r="D71" s="44"/>
      <c r="E71" s="6"/>
      <c r="G71" s="44"/>
      <c r="H71" s="6"/>
      <c r="I71" s="6"/>
      <c r="K71" s="45"/>
    </row>
    <row r="72" spans="4:11" ht="15" x14ac:dyDescent="0.3">
      <c r="D72" s="44"/>
      <c r="E72" s="6"/>
      <c r="G72" s="44"/>
      <c r="H72" s="6"/>
      <c r="I72" s="6"/>
      <c r="K72" s="45"/>
    </row>
    <row r="73" spans="4:11" ht="15" x14ac:dyDescent="0.3">
      <c r="D73" s="44"/>
      <c r="E73" s="6"/>
      <c r="G73" s="44"/>
      <c r="H73" s="6"/>
      <c r="I73" s="6"/>
      <c r="K73" s="45"/>
    </row>
    <row r="74" spans="4:11" ht="15" x14ac:dyDescent="0.3">
      <c r="D74" s="44"/>
      <c r="E74" s="6"/>
      <c r="G74" s="44"/>
      <c r="H74" s="6"/>
      <c r="I74" s="6"/>
      <c r="K74" s="45"/>
    </row>
    <row r="75" spans="4:11" ht="15" x14ac:dyDescent="0.3">
      <c r="D75" s="44"/>
      <c r="E75" s="6"/>
      <c r="G75" s="44"/>
      <c r="H75" s="6"/>
      <c r="I75" s="6"/>
      <c r="K75" s="45"/>
    </row>
    <row r="76" spans="4:11" ht="15" x14ac:dyDescent="0.3">
      <c r="D76" s="44"/>
      <c r="E76" s="6"/>
      <c r="G76" s="44"/>
      <c r="H76" s="6"/>
      <c r="I76" s="6"/>
      <c r="K76" s="45"/>
    </row>
    <row r="77" spans="4:11" ht="15" x14ac:dyDescent="0.3">
      <c r="D77" s="44"/>
      <c r="E77" s="6"/>
      <c r="G77" s="44"/>
      <c r="H77" s="6"/>
      <c r="I77" s="6"/>
      <c r="K77" s="45"/>
    </row>
    <row r="78" spans="4:11" ht="15" x14ac:dyDescent="0.3">
      <c r="D78" s="44"/>
      <c r="E78" s="6"/>
      <c r="G78" s="44"/>
      <c r="H78" s="6"/>
      <c r="I78" s="6"/>
      <c r="K78" s="45"/>
    </row>
    <row r="79" spans="4:11" ht="15" x14ac:dyDescent="0.3">
      <c r="D79" s="44"/>
      <c r="E79" s="6"/>
      <c r="G79" s="44"/>
      <c r="H79" s="6"/>
      <c r="I79" s="6"/>
      <c r="K79" s="45"/>
    </row>
    <row r="80" spans="4:11" ht="15" x14ac:dyDescent="0.3">
      <c r="D80" s="44"/>
      <c r="E80" s="6"/>
      <c r="G80" s="44"/>
      <c r="H80" s="6"/>
      <c r="I80" s="6"/>
      <c r="K80" s="45"/>
    </row>
    <row r="81" spans="4:11" ht="15" x14ac:dyDescent="0.3">
      <c r="D81" s="44"/>
      <c r="E81" s="6"/>
      <c r="G81" s="44"/>
      <c r="H81" s="6"/>
      <c r="I81" s="6"/>
      <c r="K81" s="45"/>
    </row>
    <row r="82" spans="4:11" ht="15" x14ac:dyDescent="0.3">
      <c r="D82" s="44"/>
      <c r="E82" s="6"/>
      <c r="G82" s="44"/>
      <c r="H82" s="6"/>
      <c r="I82" s="6"/>
      <c r="K82" s="45"/>
    </row>
    <row r="83" spans="4:11" ht="15" x14ac:dyDescent="0.3">
      <c r="D83" s="44"/>
      <c r="E83" s="6"/>
      <c r="G83" s="44"/>
      <c r="H83" s="6"/>
      <c r="I83" s="6"/>
      <c r="K83" s="45"/>
    </row>
    <row r="84" spans="4:11" ht="15" x14ac:dyDescent="0.3">
      <c r="D84" s="44"/>
      <c r="E84" s="6"/>
      <c r="G84" s="44"/>
      <c r="H84" s="6"/>
      <c r="I84" s="6"/>
      <c r="K84" s="45"/>
    </row>
    <row r="85" spans="4:11" ht="15" x14ac:dyDescent="0.3">
      <c r="D85" s="44"/>
      <c r="E85" s="6"/>
      <c r="G85" s="44"/>
      <c r="H85" s="6"/>
      <c r="I85" s="6"/>
      <c r="K85" s="45"/>
    </row>
    <row r="86" spans="4:11" ht="15" x14ac:dyDescent="0.3">
      <c r="D86" s="44"/>
      <c r="E86" s="6"/>
      <c r="G86" s="44"/>
      <c r="H86" s="6"/>
      <c r="I86" s="6"/>
      <c r="K86" s="45"/>
    </row>
    <row r="87" spans="4:11" ht="15" x14ac:dyDescent="0.3">
      <c r="D87" s="44"/>
      <c r="E87" s="6"/>
      <c r="G87" s="44"/>
      <c r="H87" s="6"/>
      <c r="I87" s="6"/>
      <c r="K87" s="45"/>
    </row>
    <row r="88" spans="4:11" ht="15" x14ac:dyDescent="0.3">
      <c r="D88" s="44"/>
      <c r="E88" s="6"/>
      <c r="G88" s="44"/>
      <c r="H88" s="6"/>
      <c r="I88" s="6"/>
      <c r="K88" s="45"/>
    </row>
    <row r="89" spans="4:11" ht="15" x14ac:dyDescent="0.3">
      <c r="D89" s="44"/>
      <c r="E89" s="6"/>
      <c r="G89" s="44"/>
      <c r="H89" s="6"/>
      <c r="I89" s="6"/>
      <c r="K89" s="45"/>
    </row>
    <row r="90" spans="4:11" ht="15" x14ac:dyDescent="0.3">
      <c r="D90" s="44"/>
      <c r="E90" s="6"/>
      <c r="G90" s="44"/>
      <c r="H90" s="6"/>
      <c r="I90" s="6"/>
      <c r="K90" s="45"/>
    </row>
    <row r="91" spans="4:11" ht="15" x14ac:dyDescent="0.3">
      <c r="D91" s="44"/>
      <c r="E91" s="6"/>
      <c r="G91" s="44"/>
      <c r="H91" s="6"/>
      <c r="I91" s="6"/>
      <c r="K91" s="45"/>
    </row>
    <row r="92" spans="4:11" ht="15" x14ac:dyDescent="0.3">
      <c r="D92" s="44"/>
      <c r="E92" s="6"/>
      <c r="G92" s="44"/>
      <c r="H92" s="6"/>
      <c r="I92" s="6"/>
      <c r="K92" s="45"/>
    </row>
    <row r="93" spans="4:11" ht="15" x14ac:dyDescent="0.3">
      <c r="D93" s="44"/>
      <c r="E93" s="6"/>
      <c r="G93" s="44"/>
      <c r="H93" s="6"/>
      <c r="I93" s="6"/>
      <c r="K93" s="45"/>
    </row>
    <row r="94" spans="4:11" ht="15" x14ac:dyDescent="0.3">
      <c r="D94" s="44"/>
      <c r="E94" s="6"/>
      <c r="G94" s="44"/>
      <c r="H94" s="6"/>
      <c r="I94" s="6"/>
      <c r="K94" s="45"/>
    </row>
    <row r="95" spans="4:11" ht="15" x14ac:dyDescent="0.3">
      <c r="D95" s="44"/>
      <c r="E95" s="6"/>
      <c r="G95" s="44"/>
      <c r="H95" s="6"/>
      <c r="I95" s="6"/>
      <c r="K95" s="45"/>
    </row>
    <row r="96" spans="4:11" ht="15" x14ac:dyDescent="0.3">
      <c r="D96" s="44"/>
      <c r="E96" s="6"/>
      <c r="G96" s="44"/>
      <c r="H96" s="6"/>
      <c r="I96" s="6"/>
      <c r="K96" s="45"/>
    </row>
    <row r="97" spans="4:11" ht="15" x14ac:dyDescent="0.3">
      <c r="D97" s="44"/>
      <c r="E97" s="6"/>
      <c r="G97" s="44"/>
      <c r="H97" s="6"/>
      <c r="I97" s="6"/>
      <c r="K97" s="45"/>
    </row>
    <row r="98" spans="4:11" ht="15" x14ac:dyDescent="0.3">
      <c r="D98" s="44"/>
      <c r="E98" s="6"/>
      <c r="G98" s="44"/>
      <c r="H98" s="6"/>
      <c r="I98" s="6"/>
      <c r="K98" s="45"/>
    </row>
    <row r="99" spans="4:11" ht="15" x14ac:dyDescent="0.3">
      <c r="D99" s="44"/>
      <c r="E99" s="6"/>
      <c r="G99" s="44"/>
      <c r="H99" s="6"/>
      <c r="I99" s="6"/>
      <c r="K99" s="45"/>
    </row>
    <row r="100" spans="4:11" ht="15" x14ac:dyDescent="0.3">
      <c r="D100" s="44"/>
      <c r="E100" s="6"/>
      <c r="G100" s="44"/>
      <c r="H100" s="6"/>
      <c r="I100" s="6"/>
      <c r="K100" s="45"/>
    </row>
    <row r="101" spans="4:11" ht="15" x14ac:dyDescent="0.3">
      <c r="D101" s="44"/>
      <c r="E101" s="6"/>
      <c r="G101" s="44"/>
      <c r="H101" s="6"/>
      <c r="I101" s="6"/>
      <c r="K101" s="45"/>
    </row>
    <row r="102" spans="4:11" ht="15" x14ac:dyDescent="0.3">
      <c r="D102" s="44"/>
      <c r="E102" s="6"/>
      <c r="G102" s="44"/>
      <c r="H102" s="6"/>
      <c r="I102" s="6"/>
      <c r="K102" s="45"/>
    </row>
    <row r="103" spans="4:11" ht="15" x14ac:dyDescent="0.3">
      <c r="D103" s="44"/>
      <c r="E103" s="6"/>
      <c r="G103" s="44"/>
      <c r="H103" s="6"/>
      <c r="I103" s="6"/>
      <c r="K103" s="45"/>
    </row>
    <row r="104" spans="4:11" ht="15" x14ac:dyDescent="0.3">
      <c r="D104" s="44"/>
      <c r="E104" s="6"/>
      <c r="G104" s="44"/>
      <c r="H104" s="6"/>
      <c r="I104" s="6"/>
      <c r="K104" s="45"/>
    </row>
    <row r="105" spans="4:11" ht="15" x14ac:dyDescent="0.3">
      <c r="D105" s="44"/>
      <c r="E105" s="6"/>
      <c r="G105" s="44"/>
      <c r="H105" s="6"/>
      <c r="I105" s="6"/>
      <c r="K105" s="45"/>
    </row>
    <row r="106" spans="4:11" ht="15" x14ac:dyDescent="0.3">
      <c r="D106" s="44"/>
      <c r="E106" s="6"/>
      <c r="G106" s="44"/>
      <c r="H106" s="6"/>
      <c r="I106" s="6"/>
      <c r="K106" s="45"/>
    </row>
    <row r="107" spans="4:11" ht="15" x14ac:dyDescent="0.3">
      <c r="D107" s="44"/>
      <c r="E107" s="6"/>
      <c r="G107" s="44"/>
      <c r="H107" s="6"/>
      <c r="I107" s="6"/>
      <c r="K107" s="45"/>
    </row>
    <row r="108" spans="4:11" ht="15" x14ac:dyDescent="0.3">
      <c r="D108" s="44"/>
      <c r="E108" s="6"/>
      <c r="G108" s="44"/>
      <c r="H108" s="6"/>
      <c r="I108" s="6"/>
      <c r="K108" s="45"/>
    </row>
    <row r="109" spans="4:11" ht="15" x14ac:dyDescent="0.3">
      <c r="D109" s="44"/>
      <c r="E109" s="6"/>
      <c r="G109" s="44"/>
      <c r="H109" s="6"/>
      <c r="I109" s="6"/>
      <c r="K109" s="45"/>
    </row>
    <row r="110" spans="4:11" ht="15" x14ac:dyDescent="0.3">
      <c r="D110" s="44"/>
      <c r="E110" s="6"/>
      <c r="G110" s="44"/>
      <c r="H110" s="6"/>
      <c r="I110" s="6"/>
      <c r="K110" s="45"/>
    </row>
    <row r="111" spans="4:11" ht="15" x14ac:dyDescent="0.3">
      <c r="D111" s="44"/>
      <c r="E111" s="6"/>
      <c r="G111" s="44"/>
      <c r="H111" s="6"/>
      <c r="I111" s="6"/>
      <c r="K111" s="45"/>
    </row>
    <row r="112" spans="4:11" ht="15" x14ac:dyDescent="0.3">
      <c r="D112" s="44"/>
      <c r="E112" s="6"/>
      <c r="G112" s="44"/>
      <c r="H112" s="6"/>
      <c r="I112" s="6"/>
      <c r="K112" s="45"/>
    </row>
    <row r="113" spans="4:11" ht="15" x14ac:dyDescent="0.3">
      <c r="D113" s="44"/>
      <c r="E113" s="6"/>
      <c r="G113" s="44"/>
      <c r="H113" s="6"/>
      <c r="I113" s="6"/>
      <c r="K113" s="45"/>
    </row>
    <row r="114" spans="4:11" ht="15" x14ac:dyDescent="0.3">
      <c r="D114" s="44"/>
      <c r="E114" s="6"/>
      <c r="G114" s="44"/>
      <c r="H114" s="6"/>
      <c r="I114" s="6"/>
      <c r="K114" s="45"/>
    </row>
    <row r="115" spans="4:11" ht="15" x14ac:dyDescent="0.3">
      <c r="D115" s="44"/>
      <c r="E115" s="6"/>
      <c r="G115" s="44"/>
      <c r="H115" s="6"/>
      <c r="I115" s="6"/>
      <c r="K115" s="45"/>
    </row>
    <row r="116" spans="4:11" ht="15" x14ac:dyDescent="0.3">
      <c r="D116" s="44"/>
      <c r="E116" s="6"/>
      <c r="G116" s="44"/>
      <c r="H116" s="6"/>
      <c r="I116" s="6"/>
      <c r="K116" s="45"/>
    </row>
    <row r="117" spans="4:11" ht="15" x14ac:dyDescent="0.3">
      <c r="D117" s="44"/>
      <c r="E117" s="6"/>
      <c r="G117" s="44"/>
      <c r="H117" s="6"/>
      <c r="I117" s="6"/>
      <c r="K117" s="45"/>
    </row>
    <row r="118" spans="4:11" ht="15" x14ac:dyDescent="0.3">
      <c r="D118" s="44"/>
      <c r="E118" s="6"/>
      <c r="G118" s="44"/>
      <c r="H118" s="6"/>
      <c r="I118" s="6"/>
      <c r="K118" s="45"/>
    </row>
    <row r="119" spans="4:11" ht="15" x14ac:dyDescent="0.3">
      <c r="D119" s="44"/>
      <c r="E119" s="6"/>
      <c r="G119" s="44"/>
      <c r="H119" s="6"/>
      <c r="I119" s="6"/>
      <c r="K119" s="45"/>
    </row>
    <row r="120" spans="4:11" ht="15" x14ac:dyDescent="0.3">
      <c r="D120" s="44"/>
      <c r="E120" s="6"/>
      <c r="G120" s="44"/>
      <c r="H120" s="6"/>
      <c r="I120" s="6"/>
      <c r="K120" s="45"/>
    </row>
    <row r="121" spans="4:11" ht="15" x14ac:dyDescent="0.3">
      <c r="D121" s="44"/>
      <c r="E121" s="6"/>
      <c r="G121" s="44"/>
      <c r="H121" s="6"/>
      <c r="I121" s="6"/>
      <c r="K121" s="45"/>
    </row>
    <row r="122" spans="4:11" ht="15" x14ac:dyDescent="0.3">
      <c r="D122" s="44"/>
      <c r="E122" s="6"/>
      <c r="G122" s="44"/>
      <c r="H122" s="6"/>
      <c r="I122" s="6"/>
      <c r="K122" s="45"/>
    </row>
    <row r="123" spans="4:11" ht="15" x14ac:dyDescent="0.3">
      <c r="D123" s="44"/>
      <c r="E123" s="6"/>
      <c r="G123" s="44"/>
      <c r="H123" s="6"/>
      <c r="I123" s="6"/>
      <c r="K123" s="45"/>
    </row>
    <row r="124" spans="4:11" ht="15" x14ac:dyDescent="0.3">
      <c r="D124" s="44"/>
      <c r="E124" s="6"/>
      <c r="G124" s="44"/>
      <c r="H124" s="6"/>
      <c r="I124" s="6"/>
      <c r="K124" s="45"/>
    </row>
    <row r="125" spans="4:11" ht="15" x14ac:dyDescent="0.3">
      <c r="D125" s="44"/>
      <c r="E125" s="6"/>
      <c r="G125" s="44"/>
      <c r="H125" s="6"/>
      <c r="I125" s="6"/>
      <c r="K125" s="45"/>
    </row>
    <row r="126" spans="4:11" ht="15" x14ac:dyDescent="0.3">
      <c r="D126" s="44"/>
      <c r="E126" s="6"/>
      <c r="G126" s="44"/>
      <c r="H126" s="6"/>
      <c r="I126" s="6"/>
      <c r="K126" s="45"/>
    </row>
    <row r="127" spans="4:11" ht="15" x14ac:dyDescent="0.3">
      <c r="D127" s="44"/>
      <c r="E127" s="6"/>
      <c r="G127" s="44"/>
      <c r="H127" s="6"/>
      <c r="I127" s="6"/>
      <c r="K127" s="45"/>
    </row>
    <row r="128" spans="4:11" ht="15" x14ac:dyDescent="0.3">
      <c r="D128" s="44"/>
      <c r="E128" s="6"/>
      <c r="G128" s="44"/>
      <c r="H128" s="6"/>
      <c r="I128" s="6"/>
      <c r="K128" s="45"/>
    </row>
    <row r="129" spans="4:11" ht="15" x14ac:dyDescent="0.3">
      <c r="D129" s="44"/>
      <c r="E129" s="6"/>
      <c r="G129" s="44"/>
      <c r="H129" s="6"/>
      <c r="I129" s="6"/>
      <c r="K129" s="45"/>
    </row>
    <row r="130" spans="4:11" ht="15" x14ac:dyDescent="0.3">
      <c r="D130" s="44"/>
      <c r="E130" s="6"/>
      <c r="G130" s="44"/>
      <c r="H130" s="6"/>
      <c r="I130" s="6"/>
      <c r="K130" s="45"/>
    </row>
    <row r="131" spans="4:11" ht="15" x14ac:dyDescent="0.3">
      <c r="D131" s="44"/>
      <c r="E131" s="6"/>
      <c r="G131" s="44"/>
      <c r="H131" s="6"/>
      <c r="I131" s="6"/>
      <c r="K131" s="45"/>
    </row>
    <row r="132" spans="4:11" ht="15" x14ac:dyDescent="0.3">
      <c r="D132" s="44"/>
      <c r="E132" s="6"/>
      <c r="G132" s="44"/>
      <c r="H132" s="6"/>
      <c r="I132" s="6"/>
      <c r="K132" s="45"/>
    </row>
    <row r="133" spans="4:11" ht="15" x14ac:dyDescent="0.3">
      <c r="D133" s="44"/>
      <c r="E133" s="6"/>
      <c r="G133" s="44"/>
      <c r="H133" s="6"/>
      <c r="I133" s="6"/>
      <c r="K133" s="45"/>
    </row>
    <row r="134" spans="4:11" ht="15" x14ac:dyDescent="0.3">
      <c r="D134" s="44"/>
      <c r="E134" s="6"/>
      <c r="G134" s="44"/>
      <c r="H134" s="6"/>
      <c r="I134" s="6"/>
      <c r="K134" s="45"/>
    </row>
    <row r="135" spans="4:11" ht="15" x14ac:dyDescent="0.3">
      <c r="D135" s="44"/>
      <c r="E135" s="6"/>
      <c r="G135" s="44"/>
      <c r="H135" s="6"/>
      <c r="I135" s="6"/>
      <c r="K135" s="45"/>
    </row>
    <row r="136" spans="4:11" ht="15" x14ac:dyDescent="0.3">
      <c r="D136" s="44"/>
      <c r="E136" s="6"/>
      <c r="G136" s="44"/>
      <c r="H136" s="6"/>
      <c r="I136" s="6"/>
      <c r="K136" s="45"/>
    </row>
    <row r="137" spans="4:11" ht="15" x14ac:dyDescent="0.3">
      <c r="D137" s="44"/>
      <c r="E137" s="6"/>
      <c r="G137" s="44"/>
      <c r="H137" s="6"/>
      <c r="I137" s="6"/>
      <c r="K137" s="45"/>
    </row>
    <row r="138" spans="4:11" ht="15" x14ac:dyDescent="0.3">
      <c r="D138" s="44"/>
      <c r="E138" s="6"/>
      <c r="G138" s="44"/>
      <c r="H138" s="6"/>
      <c r="I138" s="6"/>
      <c r="K138" s="45"/>
    </row>
    <row r="139" spans="4:11" ht="15" x14ac:dyDescent="0.3">
      <c r="D139" s="44"/>
      <c r="E139" s="6"/>
      <c r="G139" s="44"/>
      <c r="H139" s="6"/>
      <c r="I139" s="6"/>
      <c r="K139" s="45"/>
    </row>
    <row r="140" spans="4:11" ht="15" x14ac:dyDescent="0.3">
      <c r="D140" s="44"/>
      <c r="E140" s="6"/>
      <c r="G140" s="44"/>
      <c r="H140" s="6"/>
      <c r="I140" s="6"/>
      <c r="K140" s="45"/>
    </row>
    <row r="141" spans="4:11" ht="15" x14ac:dyDescent="0.3">
      <c r="D141" s="44"/>
      <c r="E141" s="6"/>
      <c r="G141" s="44"/>
      <c r="H141" s="6"/>
      <c r="I141" s="6"/>
      <c r="K141" s="45"/>
    </row>
    <row r="142" spans="4:11" ht="15" x14ac:dyDescent="0.3">
      <c r="D142" s="44"/>
      <c r="E142" s="6"/>
      <c r="G142" s="44"/>
      <c r="H142" s="6"/>
      <c r="I142" s="6"/>
      <c r="K142" s="45"/>
    </row>
    <row r="143" spans="4:11" ht="15" x14ac:dyDescent="0.3">
      <c r="D143" s="44"/>
      <c r="E143" s="6"/>
      <c r="G143" s="44"/>
      <c r="H143" s="6"/>
      <c r="I143" s="6"/>
      <c r="K143" s="45"/>
    </row>
    <row r="144" spans="4:11" ht="15" x14ac:dyDescent="0.3">
      <c r="D144" s="44"/>
      <c r="E144" s="6"/>
      <c r="G144" s="44"/>
      <c r="H144" s="6"/>
      <c r="I144" s="6"/>
      <c r="K144" s="45"/>
    </row>
    <row r="145" spans="4:11" ht="15" x14ac:dyDescent="0.3">
      <c r="D145" s="44"/>
      <c r="E145" s="6"/>
      <c r="G145" s="44"/>
      <c r="H145" s="6"/>
      <c r="I145" s="6"/>
      <c r="K145" s="45"/>
    </row>
    <row r="146" spans="4:11" ht="15" x14ac:dyDescent="0.3">
      <c r="D146" s="44"/>
      <c r="E146" s="6"/>
      <c r="G146" s="44"/>
      <c r="H146" s="6"/>
      <c r="I146" s="6"/>
      <c r="K146" s="45"/>
    </row>
    <row r="147" spans="4:11" ht="15" x14ac:dyDescent="0.3">
      <c r="D147" s="44"/>
      <c r="E147" s="6"/>
      <c r="G147" s="44"/>
      <c r="H147" s="6"/>
      <c r="I147" s="6"/>
      <c r="K147" s="45"/>
    </row>
    <row r="148" spans="4:11" ht="15" x14ac:dyDescent="0.3">
      <c r="D148" s="44"/>
      <c r="E148" s="6"/>
      <c r="G148" s="44"/>
      <c r="H148" s="6"/>
      <c r="I148" s="6"/>
      <c r="K148" s="45"/>
    </row>
    <row r="149" spans="4:11" ht="15" x14ac:dyDescent="0.3">
      <c r="D149" s="44"/>
      <c r="E149" s="6"/>
      <c r="G149" s="44"/>
      <c r="H149" s="6"/>
      <c r="I149" s="6"/>
      <c r="K149" s="45"/>
    </row>
    <row r="150" spans="4:11" ht="15" x14ac:dyDescent="0.3">
      <c r="D150" s="44"/>
      <c r="E150" s="6"/>
      <c r="G150" s="44"/>
      <c r="H150" s="6"/>
      <c r="I150" s="6"/>
      <c r="K150" s="45"/>
    </row>
    <row r="151" spans="4:11" ht="15" x14ac:dyDescent="0.3">
      <c r="D151" s="44"/>
      <c r="E151" s="6"/>
      <c r="G151" s="44"/>
      <c r="H151" s="6"/>
      <c r="I151" s="6"/>
      <c r="K151" s="45"/>
    </row>
    <row r="152" spans="4:11" ht="15" x14ac:dyDescent="0.3">
      <c r="D152" s="44"/>
      <c r="E152" s="6"/>
      <c r="G152" s="44"/>
      <c r="H152" s="6"/>
      <c r="I152" s="6"/>
      <c r="K152" s="45"/>
    </row>
    <row r="153" spans="4:11" ht="15" x14ac:dyDescent="0.3">
      <c r="D153" s="44"/>
      <c r="E153" s="6"/>
      <c r="G153" s="44"/>
      <c r="H153" s="6"/>
      <c r="I153" s="6"/>
      <c r="K153" s="45"/>
    </row>
    <row r="154" spans="4:11" ht="15" x14ac:dyDescent="0.3">
      <c r="D154" s="44"/>
      <c r="E154" s="6"/>
      <c r="G154" s="44"/>
      <c r="H154" s="6"/>
      <c r="I154" s="6"/>
      <c r="K154" s="45"/>
    </row>
    <row r="155" spans="4:11" ht="15" x14ac:dyDescent="0.3">
      <c r="D155" s="44"/>
      <c r="E155" s="6"/>
      <c r="G155" s="44"/>
      <c r="H155" s="6"/>
      <c r="I155" s="6"/>
      <c r="K155" s="45"/>
    </row>
    <row r="156" spans="4:11" ht="15" x14ac:dyDescent="0.3">
      <c r="D156" s="44"/>
      <c r="E156" s="6"/>
      <c r="G156" s="44"/>
      <c r="H156" s="6"/>
      <c r="I156" s="6"/>
      <c r="K156" s="45"/>
    </row>
    <row r="157" spans="4:11" ht="15" x14ac:dyDescent="0.3">
      <c r="D157" s="44"/>
      <c r="E157" s="6"/>
      <c r="G157" s="44"/>
      <c r="H157" s="6"/>
      <c r="I157" s="6"/>
      <c r="K157" s="45"/>
    </row>
    <row r="158" spans="4:11" ht="15" x14ac:dyDescent="0.3">
      <c r="D158" s="44"/>
      <c r="E158" s="6"/>
      <c r="G158" s="44"/>
      <c r="H158" s="6"/>
      <c r="I158" s="6"/>
      <c r="K158" s="45"/>
    </row>
    <row r="159" spans="4:11" ht="15" x14ac:dyDescent="0.3">
      <c r="D159" s="44"/>
      <c r="E159" s="6"/>
      <c r="G159" s="44"/>
      <c r="H159" s="6"/>
      <c r="I159" s="6"/>
      <c r="K159" s="45"/>
    </row>
    <row r="160" spans="4:11" ht="15" x14ac:dyDescent="0.3">
      <c r="D160" s="44"/>
      <c r="E160" s="6"/>
      <c r="G160" s="44"/>
      <c r="H160" s="6"/>
      <c r="I160" s="6"/>
      <c r="K160" s="45"/>
    </row>
    <row r="161" spans="4:11" ht="15" x14ac:dyDescent="0.3">
      <c r="D161" s="44"/>
      <c r="E161" s="6"/>
      <c r="G161" s="44"/>
      <c r="H161" s="6"/>
      <c r="I161" s="6"/>
      <c r="K161" s="45"/>
    </row>
    <row r="162" spans="4:11" ht="15" x14ac:dyDescent="0.3">
      <c r="D162" s="44"/>
      <c r="E162" s="6"/>
      <c r="G162" s="44"/>
      <c r="H162" s="6"/>
      <c r="I162" s="6"/>
      <c r="K162" s="45"/>
    </row>
    <row r="163" spans="4:11" ht="15" x14ac:dyDescent="0.3">
      <c r="D163" s="44"/>
      <c r="E163" s="6"/>
      <c r="G163" s="44"/>
      <c r="H163" s="6"/>
      <c r="I163" s="6"/>
      <c r="K163" s="45"/>
    </row>
    <row r="164" spans="4:11" ht="15" x14ac:dyDescent="0.3">
      <c r="D164" s="44"/>
      <c r="E164" s="6"/>
      <c r="G164" s="44"/>
      <c r="H164" s="6"/>
      <c r="I164" s="6"/>
      <c r="K164" s="45"/>
    </row>
    <row r="165" spans="4:11" ht="15" x14ac:dyDescent="0.3">
      <c r="D165" s="44"/>
      <c r="E165" s="6"/>
      <c r="G165" s="44"/>
      <c r="H165" s="6"/>
      <c r="I165" s="6"/>
      <c r="K165" s="45"/>
    </row>
    <row r="166" spans="4:11" ht="15" x14ac:dyDescent="0.3">
      <c r="D166" s="44"/>
      <c r="E166" s="6"/>
      <c r="G166" s="44"/>
      <c r="H166" s="6"/>
      <c r="I166" s="6"/>
      <c r="K166" s="45"/>
    </row>
    <row r="167" spans="4:11" ht="15" x14ac:dyDescent="0.3">
      <c r="D167" s="44"/>
      <c r="E167" s="6"/>
      <c r="G167" s="44"/>
      <c r="H167" s="6"/>
      <c r="I167" s="6"/>
      <c r="K167" s="45"/>
    </row>
    <row r="168" spans="4:11" ht="15" x14ac:dyDescent="0.3">
      <c r="D168" s="44"/>
      <c r="E168" s="6"/>
      <c r="G168" s="44"/>
      <c r="H168" s="6"/>
      <c r="I168" s="6"/>
      <c r="K168" s="45"/>
    </row>
    <row r="169" spans="4:11" ht="15" x14ac:dyDescent="0.3">
      <c r="D169" s="44"/>
      <c r="E169" s="6"/>
      <c r="G169" s="44"/>
      <c r="H169" s="6"/>
      <c r="I169" s="6"/>
      <c r="K169" s="45"/>
    </row>
    <row r="170" spans="4:11" ht="15" x14ac:dyDescent="0.3">
      <c r="D170" s="44"/>
      <c r="E170" s="6"/>
      <c r="G170" s="44"/>
      <c r="H170" s="6"/>
      <c r="I170" s="6"/>
      <c r="K170" s="45"/>
    </row>
    <row r="171" spans="4:11" ht="15" x14ac:dyDescent="0.3">
      <c r="D171" s="44"/>
      <c r="E171" s="6"/>
      <c r="G171" s="44"/>
      <c r="H171" s="6"/>
      <c r="I171" s="6"/>
      <c r="K171" s="45"/>
    </row>
    <row r="172" spans="4:11" ht="15" x14ac:dyDescent="0.3">
      <c r="D172" s="44"/>
      <c r="E172" s="6"/>
      <c r="G172" s="44"/>
      <c r="H172" s="6"/>
      <c r="I172" s="6"/>
      <c r="K172" s="45"/>
    </row>
    <row r="173" spans="4:11" ht="15" x14ac:dyDescent="0.3">
      <c r="D173" s="44"/>
      <c r="E173" s="6"/>
      <c r="G173" s="44"/>
      <c r="H173" s="6"/>
      <c r="I173" s="6"/>
      <c r="K173" s="45"/>
    </row>
    <row r="174" spans="4:11" ht="15" x14ac:dyDescent="0.3">
      <c r="D174" s="44"/>
      <c r="E174" s="6"/>
      <c r="G174" s="44"/>
      <c r="H174" s="6"/>
      <c r="I174" s="6"/>
      <c r="K174" s="45"/>
    </row>
    <row r="175" spans="4:11" ht="15" x14ac:dyDescent="0.3">
      <c r="D175" s="44"/>
      <c r="E175" s="6"/>
      <c r="G175" s="44"/>
      <c r="H175" s="6"/>
      <c r="I175" s="6"/>
      <c r="K175" s="45"/>
    </row>
    <row r="176" spans="4:11" ht="15" x14ac:dyDescent="0.3">
      <c r="D176" s="44"/>
      <c r="E176" s="6"/>
      <c r="G176" s="44"/>
      <c r="H176" s="6"/>
      <c r="I176" s="6"/>
      <c r="K176" s="45"/>
    </row>
    <row r="177" spans="4:11" ht="15" x14ac:dyDescent="0.3">
      <c r="D177" s="44"/>
      <c r="E177" s="6"/>
      <c r="G177" s="44"/>
      <c r="H177" s="6"/>
      <c r="I177" s="6"/>
      <c r="K177" s="45"/>
    </row>
    <row r="178" spans="4:11" ht="15" x14ac:dyDescent="0.3">
      <c r="D178" s="44"/>
      <c r="E178" s="6"/>
      <c r="G178" s="44"/>
      <c r="H178" s="6"/>
      <c r="I178" s="6"/>
      <c r="K178" s="45"/>
    </row>
    <row r="179" spans="4:11" ht="15" x14ac:dyDescent="0.3">
      <c r="D179" s="44"/>
      <c r="E179" s="6"/>
      <c r="G179" s="44"/>
      <c r="H179" s="6"/>
      <c r="I179" s="6"/>
      <c r="K179" s="45"/>
    </row>
    <row r="180" spans="4:11" ht="15" x14ac:dyDescent="0.3">
      <c r="D180" s="44"/>
      <c r="E180" s="6"/>
      <c r="G180" s="44"/>
      <c r="H180" s="6"/>
      <c r="I180" s="6"/>
      <c r="K180" s="45"/>
    </row>
    <row r="181" spans="4:11" ht="15" x14ac:dyDescent="0.3">
      <c r="D181" s="44"/>
      <c r="E181" s="6"/>
      <c r="G181" s="44"/>
      <c r="H181" s="6"/>
      <c r="I181" s="6"/>
      <c r="K181" s="45"/>
    </row>
    <row r="182" spans="4:11" ht="15" x14ac:dyDescent="0.3">
      <c r="D182" s="44"/>
      <c r="E182" s="6"/>
      <c r="G182" s="44"/>
      <c r="H182" s="6"/>
      <c r="I182" s="6"/>
      <c r="K182" s="45"/>
    </row>
    <row r="183" spans="4:11" ht="15" x14ac:dyDescent="0.3">
      <c r="D183" s="44"/>
      <c r="E183" s="6"/>
      <c r="G183" s="44"/>
      <c r="H183" s="6"/>
      <c r="I183" s="6"/>
      <c r="K183" s="45"/>
    </row>
    <row r="184" spans="4:11" ht="15" x14ac:dyDescent="0.3">
      <c r="D184" s="44"/>
      <c r="E184" s="6"/>
      <c r="G184" s="44"/>
      <c r="H184" s="6"/>
      <c r="I184" s="6"/>
      <c r="K184" s="45"/>
    </row>
    <row r="185" spans="4:11" ht="15" x14ac:dyDescent="0.3">
      <c r="D185" s="44"/>
      <c r="E185" s="6"/>
      <c r="G185" s="44"/>
      <c r="H185" s="6"/>
      <c r="I185" s="6"/>
      <c r="K185" s="45"/>
    </row>
    <row r="186" spans="4:11" ht="15" x14ac:dyDescent="0.3">
      <c r="D186" s="44"/>
      <c r="E186" s="6"/>
      <c r="G186" s="44"/>
      <c r="H186" s="6"/>
      <c r="I186" s="6"/>
      <c r="K186" s="45"/>
    </row>
    <row r="187" spans="4:11" ht="15" x14ac:dyDescent="0.3">
      <c r="D187" s="44"/>
      <c r="E187" s="6"/>
      <c r="G187" s="44"/>
      <c r="H187" s="6"/>
      <c r="I187" s="6"/>
      <c r="K187" s="45"/>
    </row>
    <row r="188" spans="4:11" ht="15" x14ac:dyDescent="0.3">
      <c r="D188" s="44"/>
      <c r="E188" s="6"/>
      <c r="G188" s="44"/>
      <c r="H188" s="6"/>
      <c r="I188" s="6"/>
      <c r="K188" s="45"/>
    </row>
    <row r="189" spans="4:11" ht="15" x14ac:dyDescent="0.3">
      <c r="D189" s="44"/>
      <c r="E189" s="6"/>
      <c r="G189" s="44"/>
      <c r="H189" s="6"/>
      <c r="I189" s="6"/>
      <c r="K189" s="45"/>
    </row>
    <row r="190" spans="4:11" ht="15" x14ac:dyDescent="0.3">
      <c r="D190" s="44"/>
      <c r="E190" s="6"/>
      <c r="G190" s="44"/>
      <c r="H190" s="6"/>
      <c r="I190" s="6"/>
      <c r="K190" s="45"/>
    </row>
    <row r="191" spans="4:11" ht="15" x14ac:dyDescent="0.3">
      <c r="D191" s="44"/>
      <c r="E191" s="6"/>
      <c r="G191" s="44"/>
      <c r="H191" s="6"/>
      <c r="I191" s="6"/>
      <c r="K191" s="45"/>
    </row>
    <row r="192" spans="4:11" ht="15" x14ac:dyDescent="0.3">
      <c r="D192" s="44"/>
      <c r="E192" s="6"/>
      <c r="G192" s="44"/>
      <c r="H192" s="6"/>
      <c r="I192" s="6"/>
      <c r="K192" s="45"/>
    </row>
    <row r="193" spans="4:11" ht="15" x14ac:dyDescent="0.3">
      <c r="D193" s="44"/>
      <c r="E193" s="6"/>
      <c r="G193" s="44"/>
      <c r="H193" s="6"/>
      <c r="I193" s="6"/>
      <c r="K193" s="45"/>
    </row>
    <row r="194" spans="4:11" ht="15" x14ac:dyDescent="0.3">
      <c r="D194" s="44"/>
      <c r="E194" s="6"/>
      <c r="G194" s="44"/>
      <c r="H194" s="6"/>
      <c r="I194" s="6"/>
      <c r="K194" s="45"/>
    </row>
    <row r="195" spans="4:11" ht="15" x14ac:dyDescent="0.3">
      <c r="D195" s="44"/>
      <c r="E195" s="6"/>
      <c r="G195" s="44"/>
      <c r="H195" s="6"/>
      <c r="I195" s="6"/>
      <c r="K195" s="45"/>
    </row>
    <row r="196" spans="4:11" ht="15" x14ac:dyDescent="0.3">
      <c r="D196" s="44"/>
      <c r="E196" s="6"/>
      <c r="G196" s="44"/>
      <c r="H196" s="6"/>
      <c r="I196" s="6"/>
      <c r="K196" s="45"/>
    </row>
    <row r="197" spans="4:11" ht="15" x14ac:dyDescent="0.3">
      <c r="D197" s="44"/>
      <c r="E197" s="6"/>
      <c r="G197" s="44"/>
      <c r="H197" s="6"/>
      <c r="I197" s="6"/>
      <c r="K197" s="45"/>
    </row>
    <row r="198" spans="4:11" ht="15" x14ac:dyDescent="0.3">
      <c r="D198" s="44"/>
      <c r="E198" s="6"/>
      <c r="G198" s="44"/>
      <c r="H198" s="6"/>
      <c r="I198" s="6"/>
      <c r="K198" s="45"/>
    </row>
    <row r="199" spans="4:11" ht="15" x14ac:dyDescent="0.3">
      <c r="D199" s="44"/>
      <c r="E199" s="6"/>
      <c r="G199" s="44"/>
      <c r="H199" s="6"/>
      <c r="I199" s="6"/>
      <c r="K199" s="45"/>
    </row>
    <row r="200" spans="4:11" ht="15" x14ac:dyDescent="0.3">
      <c r="D200" s="44"/>
      <c r="E200" s="6"/>
      <c r="G200" s="44"/>
      <c r="H200" s="6"/>
      <c r="I200" s="6"/>
      <c r="K200" s="45"/>
    </row>
    <row r="201" spans="4:11" ht="15" x14ac:dyDescent="0.3">
      <c r="D201" s="44"/>
      <c r="E201" s="6"/>
      <c r="G201" s="44"/>
      <c r="H201" s="6"/>
      <c r="I201" s="6"/>
      <c r="K201" s="45"/>
    </row>
    <row r="202" spans="4:11" ht="15" x14ac:dyDescent="0.3">
      <c r="D202" s="44"/>
      <c r="E202" s="6"/>
      <c r="G202" s="44"/>
      <c r="H202" s="6"/>
      <c r="I202" s="6"/>
      <c r="K202" s="45"/>
    </row>
    <row r="203" spans="4:11" ht="15" x14ac:dyDescent="0.3">
      <c r="D203" s="44"/>
      <c r="E203" s="6"/>
      <c r="G203" s="44"/>
      <c r="H203" s="6"/>
      <c r="I203" s="6"/>
      <c r="K203" s="45"/>
    </row>
    <row r="204" spans="4:11" ht="15" x14ac:dyDescent="0.3">
      <c r="D204" s="44"/>
      <c r="E204" s="6"/>
      <c r="G204" s="44"/>
      <c r="H204" s="6"/>
      <c r="I204" s="6"/>
      <c r="K204" s="45"/>
    </row>
    <row r="205" spans="4:11" ht="15" x14ac:dyDescent="0.3">
      <c r="D205" s="44"/>
      <c r="E205" s="6"/>
      <c r="G205" s="44"/>
      <c r="H205" s="6"/>
      <c r="I205" s="6"/>
      <c r="K205" s="45"/>
    </row>
    <row r="206" spans="4:11" ht="15" x14ac:dyDescent="0.3">
      <c r="D206" s="44"/>
      <c r="E206" s="6"/>
      <c r="G206" s="44"/>
      <c r="H206" s="6"/>
      <c r="I206" s="6"/>
      <c r="K206" s="45"/>
    </row>
    <row r="207" spans="4:11" ht="15" x14ac:dyDescent="0.3">
      <c r="D207" s="44"/>
      <c r="E207" s="6"/>
      <c r="G207" s="44"/>
      <c r="H207" s="6"/>
      <c r="I207" s="6"/>
      <c r="K207" s="45"/>
    </row>
    <row r="208" spans="4:11" ht="15" x14ac:dyDescent="0.3">
      <c r="D208" s="44"/>
      <c r="E208" s="6"/>
      <c r="G208" s="44"/>
      <c r="H208" s="6"/>
      <c r="I208" s="6"/>
      <c r="K208" s="45"/>
    </row>
    <row r="209" spans="4:11" ht="15" x14ac:dyDescent="0.3">
      <c r="D209" s="44"/>
      <c r="E209" s="6"/>
      <c r="G209" s="44"/>
      <c r="H209" s="6"/>
      <c r="I209" s="6"/>
      <c r="K209" s="45"/>
    </row>
    <row r="210" spans="4:11" ht="15" x14ac:dyDescent="0.3">
      <c r="D210" s="44"/>
      <c r="E210" s="6"/>
      <c r="G210" s="44"/>
      <c r="H210" s="6"/>
      <c r="I210" s="6"/>
      <c r="K210" s="45"/>
    </row>
    <row r="211" spans="4:11" ht="15" x14ac:dyDescent="0.3">
      <c r="D211" s="44"/>
      <c r="E211" s="6"/>
      <c r="G211" s="44"/>
      <c r="H211" s="6"/>
      <c r="I211" s="6"/>
      <c r="K211" s="45"/>
    </row>
    <row r="212" spans="4:11" ht="15" x14ac:dyDescent="0.3">
      <c r="D212" s="44"/>
      <c r="E212" s="6"/>
      <c r="G212" s="44"/>
      <c r="H212" s="6"/>
      <c r="I212" s="6"/>
      <c r="K212" s="45"/>
    </row>
    <row r="213" spans="4:11" ht="15" x14ac:dyDescent="0.3">
      <c r="D213" s="44"/>
      <c r="E213" s="6"/>
      <c r="G213" s="44"/>
      <c r="H213" s="6"/>
      <c r="I213" s="6"/>
      <c r="K213" s="45"/>
    </row>
    <row r="214" spans="4:11" ht="15" x14ac:dyDescent="0.3">
      <c r="D214" s="44"/>
      <c r="E214" s="6"/>
      <c r="G214" s="44"/>
      <c r="H214" s="6"/>
      <c r="I214" s="6"/>
      <c r="K214" s="45"/>
    </row>
    <row r="215" spans="4:11" ht="15" x14ac:dyDescent="0.3">
      <c r="D215" s="44"/>
      <c r="E215" s="6"/>
      <c r="G215" s="44"/>
      <c r="H215" s="6"/>
      <c r="I215" s="6"/>
      <c r="K215" s="45"/>
    </row>
    <row r="216" spans="4:11" ht="15" x14ac:dyDescent="0.3">
      <c r="D216" s="44"/>
      <c r="E216" s="6"/>
      <c r="G216" s="44"/>
      <c r="H216" s="6"/>
      <c r="I216" s="6"/>
      <c r="K216" s="45"/>
    </row>
    <row r="217" spans="4:11" ht="15" x14ac:dyDescent="0.3">
      <c r="D217" s="44"/>
      <c r="E217" s="6"/>
      <c r="G217" s="44"/>
      <c r="H217" s="6"/>
      <c r="I217" s="6"/>
      <c r="K217" s="45"/>
    </row>
    <row r="218" spans="4:11" ht="15" x14ac:dyDescent="0.3">
      <c r="D218" s="44"/>
      <c r="E218" s="6"/>
      <c r="G218" s="44"/>
      <c r="H218" s="6"/>
      <c r="I218" s="6"/>
      <c r="K218" s="45"/>
    </row>
    <row r="219" spans="4:11" ht="15" x14ac:dyDescent="0.3">
      <c r="D219" s="44"/>
      <c r="E219" s="6"/>
      <c r="G219" s="44"/>
      <c r="H219" s="6"/>
      <c r="I219" s="6"/>
      <c r="K219" s="45"/>
    </row>
    <row r="220" spans="4:11" ht="15" x14ac:dyDescent="0.3">
      <c r="D220" s="44"/>
      <c r="E220" s="6"/>
      <c r="G220" s="44"/>
      <c r="H220" s="6"/>
      <c r="I220" s="6"/>
      <c r="K220" s="45"/>
    </row>
    <row r="221" spans="4:11" ht="15" x14ac:dyDescent="0.3">
      <c r="D221" s="44"/>
      <c r="E221" s="6"/>
      <c r="G221" s="44"/>
      <c r="H221" s="6"/>
      <c r="I221" s="6"/>
      <c r="K221" s="45"/>
    </row>
    <row r="222" spans="4:11" ht="15" x14ac:dyDescent="0.3">
      <c r="D222" s="44"/>
      <c r="E222" s="6"/>
      <c r="G222" s="44"/>
      <c r="H222" s="6"/>
      <c r="I222" s="6"/>
      <c r="K222" s="45"/>
    </row>
    <row r="223" spans="4:11" ht="15" x14ac:dyDescent="0.3">
      <c r="D223" s="44"/>
      <c r="E223" s="6"/>
      <c r="G223" s="44"/>
      <c r="H223" s="6"/>
      <c r="I223" s="6"/>
      <c r="K223" s="45"/>
    </row>
    <row r="224" spans="4:11" ht="15" x14ac:dyDescent="0.3">
      <c r="D224" s="44"/>
      <c r="E224" s="6"/>
      <c r="G224" s="44"/>
      <c r="H224" s="6"/>
      <c r="I224" s="6"/>
      <c r="K224" s="45"/>
    </row>
    <row r="225" spans="4:11" ht="15" x14ac:dyDescent="0.3">
      <c r="D225" s="44"/>
      <c r="E225" s="6"/>
      <c r="G225" s="44"/>
      <c r="H225" s="6"/>
      <c r="I225" s="6"/>
      <c r="K225" s="45"/>
    </row>
    <row r="226" spans="4:11" ht="15" x14ac:dyDescent="0.3">
      <c r="D226" s="44"/>
      <c r="E226" s="6"/>
      <c r="G226" s="44"/>
      <c r="H226" s="6"/>
      <c r="I226" s="6"/>
      <c r="K226" s="45"/>
    </row>
    <row r="227" spans="4:11" ht="15" x14ac:dyDescent="0.3">
      <c r="D227" s="44"/>
      <c r="E227" s="6"/>
      <c r="G227" s="44"/>
      <c r="H227" s="6"/>
      <c r="I227" s="6"/>
      <c r="K227" s="45"/>
    </row>
    <row r="228" spans="4:11" ht="15" x14ac:dyDescent="0.3">
      <c r="D228" s="44"/>
      <c r="E228" s="6"/>
      <c r="G228" s="44"/>
      <c r="H228" s="6"/>
      <c r="I228" s="6"/>
      <c r="K228" s="45"/>
    </row>
    <row r="229" spans="4:11" ht="15" x14ac:dyDescent="0.3">
      <c r="D229" s="44"/>
      <c r="E229" s="6"/>
      <c r="G229" s="44"/>
      <c r="H229" s="6"/>
      <c r="I229" s="6"/>
      <c r="K229" s="45"/>
    </row>
    <row r="230" spans="4:11" ht="15" x14ac:dyDescent="0.3">
      <c r="D230" s="44"/>
      <c r="E230" s="6"/>
      <c r="G230" s="44"/>
      <c r="H230" s="6"/>
      <c r="I230" s="6"/>
      <c r="K230" s="45"/>
    </row>
    <row r="231" spans="4:11" ht="15" x14ac:dyDescent="0.3">
      <c r="D231" s="44"/>
      <c r="E231" s="6"/>
      <c r="G231" s="44"/>
      <c r="H231" s="6"/>
      <c r="I231" s="6"/>
      <c r="K231" s="45"/>
    </row>
    <row r="232" spans="4:11" ht="15" x14ac:dyDescent="0.3">
      <c r="D232" s="44"/>
      <c r="E232" s="6"/>
      <c r="G232" s="44"/>
      <c r="H232" s="6"/>
      <c r="I232" s="6"/>
      <c r="K232" s="45"/>
    </row>
    <row r="233" spans="4:11" ht="15" x14ac:dyDescent="0.3">
      <c r="D233" s="44"/>
      <c r="E233" s="6"/>
      <c r="G233" s="44"/>
      <c r="H233" s="6"/>
      <c r="I233" s="6"/>
      <c r="K233" s="45"/>
    </row>
    <row r="234" spans="4:11" ht="15" x14ac:dyDescent="0.3">
      <c r="D234" s="44"/>
      <c r="E234" s="6"/>
      <c r="G234" s="44"/>
      <c r="H234" s="6"/>
      <c r="I234" s="6"/>
      <c r="K234" s="45"/>
    </row>
    <row r="235" spans="4:11" ht="15" x14ac:dyDescent="0.3">
      <c r="D235" s="44"/>
      <c r="E235" s="6"/>
      <c r="G235" s="44"/>
      <c r="H235" s="6"/>
      <c r="I235" s="6"/>
      <c r="K235" s="45"/>
    </row>
    <row r="236" spans="4:11" ht="15" x14ac:dyDescent="0.3">
      <c r="D236" s="44"/>
      <c r="E236" s="6"/>
      <c r="G236" s="44"/>
      <c r="H236" s="6"/>
      <c r="I236" s="6"/>
      <c r="K236" s="45"/>
    </row>
    <row r="237" spans="4:11" ht="15" x14ac:dyDescent="0.3">
      <c r="D237" s="44"/>
      <c r="E237" s="6"/>
      <c r="G237" s="44"/>
      <c r="H237" s="6"/>
      <c r="I237" s="6"/>
      <c r="K237" s="45"/>
    </row>
    <row r="238" spans="4:11" ht="15" x14ac:dyDescent="0.3">
      <c r="D238" s="44"/>
      <c r="E238" s="6"/>
      <c r="G238" s="44"/>
      <c r="H238" s="6"/>
      <c r="I238" s="6"/>
      <c r="K238" s="45"/>
    </row>
    <row r="239" spans="4:11" ht="15" x14ac:dyDescent="0.3">
      <c r="D239" s="44"/>
      <c r="E239" s="6"/>
      <c r="G239" s="44"/>
      <c r="H239" s="6"/>
      <c r="I239" s="6"/>
      <c r="K239" s="45"/>
    </row>
    <row r="240" spans="4:11" ht="15" x14ac:dyDescent="0.3">
      <c r="D240" s="44"/>
      <c r="E240" s="6"/>
      <c r="G240" s="44"/>
      <c r="H240" s="6"/>
      <c r="I240" s="6"/>
      <c r="K240" s="45"/>
    </row>
    <row r="241" spans="4:11" ht="15" x14ac:dyDescent="0.3">
      <c r="D241" s="44"/>
      <c r="E241" s="6"/>
      <c r="G241" s="44"/>
      <c r="H241" s="6"/>
      <c r="I241" s="6"/>
      <c r="K241" s="45"/>
    </row>
    <row r="242" spans="4:11" ht="15" x14ac:dyDescent="0.3">
      <c r="D242" s="44"/>
      <c r="E242" s="6"/>
      <c r="G242" s="44"/>
      <c r="H242" s="6"/>
      <c r="I242" s="6"/>
      <c r="K242" s="45"/>
    </row>
    <row r="243" spans="4:11" ht="15" x14ac:dyDescent="0.3">
      <c r="D243" s="44"/>
      <c r="E243" s="6"/>
      <c r="G243" s="44"/>
      <c r="H243" s="6"/>
      <c r="I243" s="6"/>
      <c r="K243" s="45"/>
    </row>
    <row r="244" spans="4:11" ht="15" x14ac:dyDescent="0.3">
      <c r="D244" s="44"/>
      <c r="E244" s="6"/>
      <c r="G244" s="44"/>
      <c r="H244" s="6"/>
      <c r="I244" s="6"/>
      <c r="K244" s="45"/>
    </row>
    <row r="245" spans="4:11" ht="15" x14ac:dyDescent="0.3">
      <c r="D245" s="44"/>
      <c r="E245" s="6"/>
      <c r="G245" s="44"/>
      <c r="H245" s="6"/>
      <c r="I245" s="6"/>
      <c r="K245" s="45"/>
    </row>
    <row r="246" spans="4:11" ht="15" x14ac:dyDescent="0.3">
      <c r="D246" s="44"/>
      <c r="E246" s="6"/>
      <c r="G246" s="44"/>
      <c r="H246" s="6"/>
      <c r="I246" s="6"/>
      <c r="K246" s="45"/>
    </row>
    <row r="247" spans="4:11" ht="15" x14ac:dyDescent="0.3">
      <c r="D247" s="44"/>
      <c r="E247" s="6"/>
      <c r="G247" s="44"/>
      <c r="H247" s="6"/>
      <c r="I247" s="6"/>
      <c r="K247" s="45"/>
    </row>
    <row r="248" spans="4:11" ht="15" x14ac:dyDescent="0.3">
      <c r="D248" s="44"/>
      <c r="E248" s="6"/>
      <c r="G248" s="44"/>
      <c r="H248" s="6"/>
      <c r="I248" s="6"/>
      <c r="K248" s="45"/>
    </row>
    <row r="249" spans="4:11" ht="15" x14ac:dyDescent="0.3">
      <c r="D249" s="44"/>
      <c r="E249" s="6"/>
      <c r="G249" s="44"/>
      <c r="H249" s="6"/>
      <c r="I249" s="6"/>
      <c r="K249" s="45"/>
    </row>
    <row r="250" spans="4:11" ht="15" x14ac:dyDescent="0.3">
      <c r="D250" s="44"/>
      <c r="E250" s="6"/>
      <c r="G250" s="44"/>
      <c r="H250" s="6"/>
      <c r="I250" s="6"/>
      <c r="K250" s="45"/>
    </row>
    <row r="251" spans="4:11" ht="15" x14ac:dyDescent="0.3">
      <c r="D251" s="44"/>
      <c r="E251" s="6"/>
      <c r="G251" s="44"/>
      <c r="H251" s="6"/>
      <c r="I251" s="6"/>
      <c r="K251" s="45"/>
    </row>
    <row r="252" spans="4:11" ht="15" x14ac:dyDescent="0.3">
      <c r="D252" s="44"/>
      <c r="E252" s="6"/>
      <c r="G252" s="44"/>
      <c r="H252" s="6"/>
      <c r="I252" s="6"/>
      <c r="K252" s="45"/>
    </row>
    <row r="253" spans="4:11" ht="15" x14ac:dyDescent="0.3">
      <c r="D253" s="44"/>
      <c r="E253" s="6"/>
      <c r="G253" s="44"/>
      <c r="H253" s="6"/>
      <c r="I253" s="6"/>
      <c r="K253" s="45"/>
    </row>
    <row r="254" spans="4:11" ht="15" x14ac:dyDescent="0.3">
      <c r="D254" s="44"/>
      <c r="E254" s="6"/>
      <c r="G254" s="44"/>
      <c r="H254" s="6"/>
      <c r="I254" s="6"/>
      <c r="K254" s="45"/>
    </row>
    <row r="255" spans="4:11" ht="15" x14ac:dyDescent="0.3">
      <c r="D255" s="44"/>
      <c r="E255" s="6"/>
      <c r="G255" s="44"/>
      <c r="H255" s="6"/>
      <c r="I255" s="6"/>
      <c r="K255" s="45"/>
    </row>
    <row r="256" spans="4:11" ht="15" x14ac:dyDescent="0.3">
      <c r="D256" s="44"/>
      <c r="E256" s="6"/>
      <c r="G256" s="44"/>
      <c r="H256" s="6"/>
      <c r="I256" s="6"/>
      <c r="K256" s="45"/>
    </row>
    <row r="257" spans="4:11" ht="15" x14ac:dyDescent="0.3">
      <c r="D257" s="44"/>
      <c r="E257" s="6"/>
      <c r="G257" s="44"/>
      <c r="H257" s="6"/>
      <c r="I257" s="6"/>
      <c r="K257" s="45"/>
    </row>
    <row r="258" spans="4:11" ht="15" x14ac:dyDescent="0.3">
      <c r="D258" s="44"/>
      <c r="E258" s="6"/>
      <c r="G258" s="44"/>
      <c r="H258" s="6"/>
      <c r="I258" s="6"/>
      <c r="K258" s="45"/>
    </row>
    <row r="259" spans="4:11" ht="15" x14ac:dyDescent="0.3">
      <c r="D259" s="44"/>
      <c r="E259" s="6"/>
      <c r="G259" s="44"/>
      <c r="H259" s="6"/>
      <c r="I259" s="6"/>
      <c r="K259" s="45"/>
    </row>
    <row r="260" spans="4:11" ht="15" x14ac:dyDescent="0.3">
      <c r="D260" s="44"/>
      <c r="E260" s="6"/>
      <c r="G260" s="44"/>
      <c r="H260" s="6"/>
      <c r="I260" s="6"/>
      <c r="K260" s="45"/>
    </row>
    <row r="261" spans="4:11" ht="15" x14ac:dyDescent="0.3">
      <c r="D261" s="44"/>
      <c r="E261" s="6"/>
      <c r="G261" s="44"/>
      <c r="H261" s="6"/>
      <c r="I261" s="6"/>
      <c r="K261" s="45"/>
    </row>
    <row r="262" spans="4:11" ht="15" x14ac:dyDescent="0.3">
      <c r="D262" s="44"/>
      <c r="E262" s="6"/>
      <c r="G262" s="44"/>
      <c r="H262" s="6"/>
      <c r="I262" s="6"/>
      <c r="K262" s="45"/>
    </row>
    <row r="263" spans="4:11" ht="15" x14ac:dyDescent="0.3">
      <c r="D263" s="44"/>
      <c r="E263" s="6"/>
      <c r="G263" s="44"/>
      <c r="H263" s="6"/>
      <c r="I263" s="6"/>
      <c r="K263" s="45"/>
    </row>
    <row r="264" spans="4:11" ht="15" x14ac:dyDescent="0.3">
      <c r="D264" s="44"/>
      <c r="E264" s="6"/>
      <c r="G264" s="44"/>
      <c r="H264" s="6"/>
      <c r="I264" s="6"/>
      <c r="K264" s="45"/>
    </row>
    <row r="265" spans="4:11" ht="15" x14ac:dyDescent="0.3">
      <c r="D265" s="44"/>
      <c r="E265" s="6"/>
      <c r="G265" s="44"/>
      <c r="H265" s="6"/>
      <c r="I265" s="6"/>
      <c r="K265" s="45"/>
    </row>
    <row r="266" spans="4:11" ht="15" x14ac:dyDescent="0.3">
      <c r="D266" s="44"/>
      <c r="E266" s="6"/>
      <c r="G266" s="44"/>
      <c r="H266" s="6"/>
      <c r="I266" s="6"/>
      <c r="K266" s="45"/>
    </row>
    <row r="267" spans="4:11" ht="15" x14ac:dyDescent="0.3">
      <c r="D267" s="44"/>
      <c r="E267" s="6"/>
      <c r="G267" s="44"/>
      <c r="H267" s="6"/>
      <c r="I267" s="6"/>
      <c r="K267" s="45"/>
    </row>
    <row r="268" spans="4:11" ht="15" x14ac:dyDescent="0.3">
      <c r="D268" s="44"/>
      <c r="E268" s="6"/>
      <c r="G268" s="44"/>
      <c r="H268" s="6"/>
      <c r="I268" s="6"/>
      <c r="K268" s="45"/>
    </row>
    <row r="269" spans="4:11" ht="15" x14ac:dyDescent="0.3">
      <c r="D269" s="44"/>
      <c r="E269" s="6"/>
      <c r="G269" s="44"/>
      <c r="H269" s="6"/>
      <c r="I269" s="6"/>
      <c r="K269" s="45"/>
    </row>
    <row r="270" spans="4:11" ht="15" x14ac:dyDescent="0.3">
      <c r="D270" s="44"/>
      <c r="E270" s="6"/>
      <c r="G270" s="44"/>
      <c r="H270" s="6"/>
      <c r="I270" s="6"/>
      <c r="K270" s="45"/>
    </row>
    <row r="271" spans="4:11" ht="15" x14ac:dyDescent="0.3">
      <c r="D271" s="44"/>
      <c r="E271" s="6"/>
      <c r="G271" s="44"/>
      <c r="H271" s="6"/>
      <c r="I271" s="6"/>
      <c r="K271" s="45"/>
    </row>
    <row r="272" spans="4:11" ht="15" x14ac:dyDescent="0.3">
      <c r="D272" s="44"/>
      <c r="E272" s="6"/>
      <c r="G272" s="44"/>
      <c r="H272" s="6"/>
      <c r="I272" s="6"/>
      <c r="K272" s="45"/>
    </row>
    <row r="273" spans="4:11" ht="15" x14ac:dyDescent="0.3">
      <c r="D273" s="44"/>
      <c r="E273" s="6"/>
      <c r="G273" s="44"/>
      <c r="H273" s="6"/>
      <c r="I273" s="6"/>
      <c r="K273" s="45"/>
    </row>
    <row r="274" spans="4:11" ht="15" x14ac:dyDescent="0.3">
      <c r="D274" s="44"/>
      <c r="E274" s="6"/>
      <c r="G274" s="44"/>
      <c r="H274" s="6"/>
      <c r="I274" s="6"/>
      <c r="K274" s="45"/>
    </row>
    <row r="275" spans="4:11" ht="15" x14ac:dyDescent="0.3">
      <c r="D275" s="44"/>
      <c r="E275" s="6"/>
      <c r="G275" s="44"/>
      <c r="H275" s="6"/>
      <c r="I275" s="6"/>
      <c r="K275" s="45"/>
    </row>
    <row r="276" spans="4:11" ht="15" x14ac:dyDescent="0.3">
      <c r="D276" s="44"/>
      <c r="E276" s="6"/>
      <c r="G276" s="44"/>
      <c r="H276" s="6"/>
      <c r="I276" s="6"/>
      <c r="K276" s="45"/>
    </row>
    <row r="277" spans="4:11" ht="15" x14ac:dyDescent="0.3">
      <c r="D277" s="44"/>
      <c r="E277" s="6"/>
      <c r="G277" s="44"/>
      <c r="H277" s="6"/>
      <c r="I277" s="6"/>
      <c r="K277" s="45"/>
    </row>
    <row r="278" spans="4:11" ht="15" x14ac:dyDescent="0.3">
      <c r="D278" s="44"/>
      <c r="E278" s="6"/>
      <c r="G278" s="44"/>
      <c r="H278" s="6"/>
      <c r="I278" s="6"/>
      <c r="K278" s="45"/>
    </row>
    <row r="279" spans="4:11" ht="15" x14ac:dyDescent="0.3">
      <c r="D279" s="44"/>
      <c r="E279" s="6"/>
      <c r="G279" s="44"/>
      <c r="H279" s="6"/>
      <c r="I279" s="6"/>
      <c r="K279" s="45"/>
    </row>
    <row r="280" spans="4:11" ht="15" x14ac:dyDescent="0.3">
      <c r="D280" s="44"/>
      <c r="E280" s="6"/>
      <c r="G280" s="44"/>
      <c r="H280" s="6"/>
      <c r="I280" s="6"/>
      <c r="K280" s="45"/>
    </row>
    <row r="281" spans="4:11" ht="15" x14ac:dyDescent="0.3">
      <c r="D281" s="44"/>
      <c r="E281" s="6"/>
      <c r="G281" s="44"/>
      <c r="H281" s="6"/>
      <c r="I281" s="6"/>
      <c r="K281" s="45"/>
    </row>
    <row r="282" spans="4:11" ht="15" x14ac:dyDescent="0.3">
      <c r="D282" s="44"/>
      <c r="E282" s="6"/>
      <c r="G282" s="44"/>
      <c r="H282" s="6"/>
      <c r="I282" s="6"/>
      <c r="K282" s="45"/>
    </row>
    <row r="283" spans="4:11" ht="15" x14ac:dyDescent="0.3">
      <c r="D283" s="44"/>
      <c r="E283" s="6"/>
      <c r="G283" s="44"/>
      <c r="H283" s="6"/>
      <c r="I283" s="6"/>
      <c r="K283" s="45"/>
    </row>
    <row r="284" spans="4:11" ht="15" x14ac:dyDescent="0.3">
      <c r="D284" s="44"/>
      <c r="E284" s="6"/>
      <c r="G284" s="44"/>
      <c r="H284" s="6"/>
      <c r="I284" s="6"/>
      <c r="K284" s="45"/>
    </row>
    <row r="285" spans="4:11" ht="15" x14ac:dyDescent="0.3">
      <c r="D285" s="44"/>
      <c r="E285" s="6"/>
      <c r="G285" s="44"/>
      <c r="H285" s="6"/>
      <c r="I285" s="6"/>
      <c r="K285" s="45"/>
    </row>
    <row r="286" spans="4:11" ht="15" x14ac:dyDescent="0.3">
      <c r="D286" s="44"/>
      <c r="E286" s="6"/>
      <c r="G286" s="44"/>
      <c r="H286" s="6"/>
      <c r="I286" s="6"/>
      <c r="K286" s="45"/>
    </row>
    <row r="287" spans="4:11" ht="15" x14ac:dyDescent="0.3">
      <c r="D287" s="44"/>
      <c r="E287" s="6"/>
      <c r="G287" s="44"/>
      <c r="H287" s="6"/>
      <c r="I287" s="6"/>
      <c r="K287" s="45"/>
    </row>
    <row r="288" spans="4:11" ht="15" x14ac:dyDescent="0.3">
      <c r="D288" s="44"/>
      <c r="E288" s="6"/>
      <c r="G288" s="44"/>
      <c r="H288" s="6"/>
      <c r="I288" s="6"/>
      <c r="K288" s="45"/>
    </row>
    <row r="289" spans="4:11" ht="15" x14ac:dyDescent="0.3">
      <c r="D289" s="44"/>
      <c r="E289" s="6"/>
      <c r="G289" s="44"/>
      <c r="H289" s="6"/>
      <c r="I289" s="6"/>
      <c r="K289" s="45"/>
    </row>
    <row r="290" spans="4:11" ht="15" x14ac:dyDescent="0.3">
      <c r="D290" s="44"/>
      <c r="E290" s="6"/>
      <c r="G290" s="44"/>
      <c r="H290" s="6"/>
      <c r="I290" s="6"/>
      <c r="K290" s="45"/>
    </row>
    <row r="291" spans="4:11" ht="15" x14ac:dyDescent="0.3">
      <c r="D291" s="44"/>
      <c r="E291" s="6"/>
      <c r="G291" s="44"/>
      <c r="H291" s="6"/>
      <c r="I291" s="6"/>
      <c r="K291" s="45"/>
    </row>
    <row r="292" spans="4:11" ht="15" x14ac:dyDescent="0.3">
      <c r="D292" s="44"/>
      <c r="E292" s="6"/>
      <c r="G292" s="44"/>
      <c r="H292" s="6"/>
      <c r="I292" s="6"/>
      <c r="K292" s="45"/>
    </row>
    <row r="293" spans="4:11" ht="15" x14ac:dyDescent="0.3">
      <c r="D293" s="44"/>
      <c r="E293" s="6"/>
      <c r="G293" s="44"/>
      <c r="H293" s="6"/>
      <c r="I293" s="6"/>
      <c r="K293" s="45"/>
    </row>
    <row r="294" spans="4:11" ht="15" x14ac:dyDescent="0.3">
      <c r="D294" s="44"/>
      <c r="E294" s="6"/>
      <c r="G294" s="44"/>
      <c r="H294" s="6"/>
      <c r="I294" s="6"/>
      <c r="K294" s="45"/>
    </row>
    <row r="295" spans="4:11" ht="15" x14ac:dyDescent="0.3">
      <c r="D295" s="44"/>
      <c r="E295" s="6"/>
      <c r="G295" s="44"/>
      <c r="H295" s="6"/>
      <c r="I295" s="6"/>
      <c r="K295" s="45"/>
    </row>
    <row r="296" spans="4:11" ht="15" x14ac:dyDescent="0.3">
      <c r="D296" s="44"/>
      <c r="E296" s="6"/>
      <c r="G296" s="44"/>
      <c r="H296" s="6"/>
      <c r="I296" s="6"/>
      <c r="K296" s="45"/>
    </row>
    <row r="297" spans="4:11" ht="15" x14ac:dyDescent="0.3">
      <c r="D297" s="44"/>
      <c r="E297" s="6"/>
      <c r="G297" s="44"/>
      <c r="H297" s="6"/>
      <c r="I297" s="6"/>
      <c r="K297" s="45"/>
    </row>
    <row r="298" spans="4:11" ht="15" x14ac:dyDescent="0.3">
      <c r="D298" s="44"/>
      <c r="E298" s="6"/>
      <c r="G298" s="44"/>
      <c r="H298" s="6"/>
      <c r="I298" s="6"/>
      <c r="K298" s="45"/>
    </row>
    <row r="299" spans="4:11" ht="15" x14ac:dyDescent="0.3">
      <c r="D299" s="44"/>
      <c r="E299" s="6"/>
      <c r="G299" s="44"/>
      <c r="H299" s="6"/>
      <c r="I299" s="6"/>
      <c r="K299" s="45"/>
    </row>
    <row r="300" spans="4:11" ht="15" x14ac:dyDescent="0.3">
      <c r="D300" s="44"/>
      <c r="E300" s="6"/>
      <c r="G300" s="44"/>
      <c r="H300" s="6"/>
      <c r="I300" s="6"/>
      <c r="K300" s="45"/>
    </row>
    <row r="301" spans="4:11" ht="15" x14ac:dyDescent="0.3">
      <c r="D301" s="44"/>
      <c r="E301" s="6"/>
      <c r="G301" s="44"/>
      <c r="H301" s="6"/>
      <c r="I301" s="6"/>
      <c r="K301" s="45"/>
    </row>
    <row r="302" spans="4:11" ht="15" x14ac:dyDescent="0.3">
      <c r="D302" s="44"/>
      <c r="E302" s="6"/>
      <c r="G302" s="44"/>
      <c r="H302" s="6"/>
      <c r="I302" s="6"/>
      <c r="K302" s="45"/>
    </row>
    <row r="303" spans="4:11" ht="15" x14ac:dyDescent="0.3">
      <c r="D303" s="44"/>
      <c r="E303" s="6"/>
      <c r="G303" s="44"/>
      <c r="H303" s="6"/>
      <c r="I303" s="6"/>
      <c r="K303" s="45"/>
    </row>
    <row r="304" spans="4:11" ht="15" x14ac:dyDescent="0.3">
      <c r="D304" s="44"/>
      <c r="E304" s="6"/>
      <c r="G304" s="44"/>
      <c r="H304" s="6"/>
      <c r="I304" s="6"/>
      <c r="K304" s="45"/>
    </row>
    <row r="305" spans="4:11" ht="15" x14ac:dyDescent="0.3">
      <c r="D305" s="44"/>
      <c r="E305" s="6"/>
      <c r="G305" s="44"/>
      <c r="H305" s="6"/>
      <c r="I305" s="6"/>
      <c r="K305" s="45"/>
    </row>
    <row r="306" spans="4:11" ht="15" x14ac:dyDescent="0.3">
      <c r="D306" s="44"/>
      <c r="E306" s="6"/>
      <c r="G306" s="44"/>
      <c r="H306" s="6"/>
      <c r="I306" s="6"/>
      <c r="K306" s="45"/>
    </row>
    <row r="307" spans="4:11" ht="15" x14ac:dyDescent="0.3">
      <c r="D307" s="44"/>
      <c r="E307" s="6"/>
      <c r="G307" s="44"/>
      <c r="H307" s="6"/>
      <c r="I307" s="6"/>
      <c r="K307" s="45"/>
    </row>
    <row r="308" spans="4:11" ht="15" x14ac:dyDescent="0.3">
      <c r="D308" s="44"/>
      <c r="E308" s="6"/>
      <c r="G308" s="44"/>
      <c r="H308" s="6"/>
      <c r="I308" s="6"/>
      <c r="K308" s="45"/>
    </row>
    <row r="309" spans="4:11" ht="15" x14ac:dyDescent="0.3">
      <c r="D309" s="44"/>
      <c r="E309" s="6"/>
      <c r="G309" s="44"/>
      <c r="H309" s="6"/>
      <c r="I309" s="6"/>
      <c r="K309" s="45"/>
    </row>
    <row r="310" spans="4:11" ht="15" x14ac:dyDescent="0.3">
      <c r="D310" s="44"/>
      <c r="E310" s="6"/>
      <c r="G310" s="44"/>
      <c r="H310" s="6"/>
      <c r="I310" s="6"/>
      <c r="K310" s="45"/>
    </row>
    <row r="311" spans="4:11" ht="15" x14ac:dyDescent="0.3">
      <c r="D311" s="44"/>
      <c r="E311" s="6"/>
      <c r="G311" s="44"/>
      <c r="H311" s="6"/>
      <c r="I311" s="6"/>
      <c r="K311" s="45"/>
    </row>
    <row r="312" spans="4:11" ht="15" x14ac:dyDescent="0.3">
      <c r="D312" s="44"/>
      <c r="E312" s="6"/>
      <c r="G312" s="44"/>
      <c r="H312" s="6"/>
      <c r="I312" s="6"/>
      <c r="K312" s="45"/>
    </row>
    <row r="313" spans="4:11" ht="15" x14ac:dyDescent="0.3">
      <c r="D313" s="44"/>
      <c r="E313" s="6"/>
      <c r="G313" s="44"/>
      <c r="H313" s="6"/>
      <c r="I313" s="6"/>
      <c r="K313" s="45"/>
    </row>
    <row r="314" spans="4:11" ht="15" x14ac:dyDescent="0.3">
      <c r="D314" s="44"/>
      <c r="E314" s="6"/>
      <c r="G314" s="44"/>
      <c r="H314" s="6"/>
      <c r="I314" s="6"/>
      <c r="K314" s="45"/>
    </row>
    <row r="315" spans="4:11" ht="15" x14ac:dyDescent="0.3">
      <c r="D315" s="44"/>
      <c r="E315" s="6"/>
      <c r="G315" s="44"/>
      <c r="H315" s="6"/>
      <c r="I315" s="6"/>
      <c r="K315" s="45"/>
    </row>
    <row r="316" spans="4:11" ht="15" x14ac:dyDescent="0.3">
      <c r="D316" s="44"/>
      <c r="E316" s="6"/>
      <c r="G316" s="44"/>
      <c r="H316" s="6"/>
      <c r="I316" s="6"/>
      <c r="K316" s="45"/>
    </row>
    <row r="317" spans="4:11" ht="15" x14ac:dyDescent="0.3">
      <c r="D317" s="44"/>
      <c r="E317" s="6"/>
      <c r="G317" s="44"/>
      <c r="H317" s="6"/>
      <c r="I317" s="6"/>
      <c r="K317" s="45"/>
    </row>
    <row r="318" spans="4:11" ht="15" x14ac:dyDescent="0.3">
      <c r="D318" s="44"/>
      <c r="E318" s="6"/>
      <c r="G318" s="44"/>
      <c r="H318" s="6"/>
      <c r="I318" s="6"/>
      <c r="K318" s="45"/>
    </row>
    <row r="319" spans="4:11" ht="15" x14ac:dyDescent="0.3">
      <c r="D319" s="44"/>
      <c r="E319" s="6"/>
      <c r="G319" s="44"/>
      <c r="H319" s="6"/>
      <c r="I319" s="6"/>
      <c r="K319" s="45"/>
    </row>
  </sheetData>
  <sheetProtection sheet="1" objects="1" scenarios="1" selectLockedCells="1"/>
  <protectedRanges>
    <protectedRange sqref="B20:V33" name="Bereich1"/>
  </protectedRanges>
  <mergeCells count="100">
    <mergeCell ref="C45:L45"/>
    <mergeCell ref="D33:I33"/>
    <mergeCell ref="J33:N33"/>
    <mergeCell ref="D32:I32"/>
    <mergeCell ref="J32:N32"/>
    <mergeCell ref="J27:N27"/>
    <mergeCell ref="D28:I28"/>
    <mergeCell ref="J28:N28"/>
    <mergeCell ref="D29:I29"/>
    <mergeCell ref="J29:N29"/>
    <mergeCell ref="D30:I30"/>
    <mergeCell ref="J30:N30"/>
    <mergeCell ref="J20:N20"/>
    <mergeCell ref="D21:I21"/>
    <mergeCell ref="J21:N21"/>
    <mergeCell ref="I44:J44"/>
    <mergeCell ref="M44:N44"/>
    <mergeCell ref="B36:R36"/>
    <mergeCell ref="D26:I26"/>
    <mergeCell ref="J26:N26"/>
    <mergeCell ref="D23:I23"/>
    <mergeCell ref="D22:I22"/>
    <mergeCell ref="J22:N22"/>
    <mergeCell ref="J23:N23"/>
    <mergeCell ref="D24:I24"/>
    <mergeCell ref="J24:N24"/>
    <mergeCell ref="D25:I25"/>
    <mergeCell ref="J25:N25"/>
    <mergeCell ref="S42:V42"/>
    <mergeCell ref="B44:H44"/>
    <mergeCell ref="Q43:V44"/>
    <mergeCell ref="B40:H40"/>
    <mergeCell ref="I40:V40"/>
    <mergeCell ref="S20:V20"/>
    <mergeCell ref="S21:V21"/>
    <mergeCell ref="N51:V51"/>
    <mergeCell ref="B52:V52"/>
    <mergeCell ref="S30:V30"/>
    <mergeCell ref="S31:V31"/>
    <mergeCell ref="J31:N31"/>
    <mergeCell ref="S27:V27"/>
    <mergeCell ref="S28:V28"/>
    <mergeCell ref="S29:V29"/>
    <mergeCell ref="D27:I27"/>
    <mergeCell ref="S24:V24"/>
    <mergeCell ref="S25:V25"/>
    <mergeCell ref="S26:V26"/>
    <mergeCell ref="S22:V22"/>
    <mergeCell ref="S36:V36"/>
    <mergeCell ref="B53:V55"/>
    <mergeCell ref="B56:M58"/>
    <mergeCell ref="N58:V58"/>
    <mergeCell ref="E7:K7"/>
    <mergeCell ref="E9:K9"/>
    <mergeCell ref="E11:K11"/>
    <mergeCell ref="B49:B51"/>
    <mergeCell ref="D49:J49"/>
    <mergeCell ref="N49:V49"/>
    <mergeCell ref="C50:J50"/>
    <mergeCell ref="N50:V50"/>
    <mergeCell ref="C51:J51"/>
    <mergeCell ref="S32:V32"/>
    <mergeCell ref="S33:V33"/>
    <mergeCell ref="D31:I31"/>
    <mergeCell ref="S18:V19"/>
    <mergeCell ref="B18:B19"/>
    <mergeCell ref="O18:R18"/>
    <mergeCell ref="B5:L6"/>
    <mergeCell ref="S7:V7"/>
    <mergeCell ref="S8:V11"/>
    <mergeCell ref="B17:V17"/>
    <mergeCell ref="D18:I19"/>
    <mergeCell ref="J18:N19"/>
    <mergeCell ref="S23:V23"/>
    <mergeCell ref="Q24:R24"/>
    <mergeCell ref="Q25:R25"/>
    <mergeCell ref="Q26:R26"/>
    <mergeCell ref="Q27:R27"/>
    <mergeCell ref="B2:K4"/>
    <mergeCell ref="O6:V6"/>
    <mergeCell ref="O7:R7"/>
    <mergeCell ref="O8:R11"/>
    <mergeCell ref="B15:H15"/>
    <mergeCell ref="I15:V15"/>
    <mergeCell ref="Q33:R33"/>
    <mergeCell ref="O43:P44"/>
    <mergeCell ref="Q19:R19"/>
    <mergeCell ref="Q20:R20"/>
    <mergeCell ref="Q21:R21"/>
    <mergeCell ref="Q22:R22"/>
    <mergeCell ref="Q23:R23"/>
    <mergeCell ref="Q29:R29"/>
    <mergeCell ref="Q30:R30"/>
    <mergeCell ref="Q31:R31"/>
    <mergeCell ref="Q32:R32"/>
    <mergeCell ref="Q28:R28"/>
    <mergeCell ref="B37:R38"/>
    <mergeCell ref="I42:N42"/>
    <mergeCell ref="O42:R42"/>
    <mergeCell ref="D20:I20"/>
  </mergeCells>
  <dataValidations count="1">
    <dataValidation type="list" allowBlank="1" showInputMessage="1" showErrorMessage="1" sqref="C20:C33" xr:uid="{0EEDDD15-1569-4FA6-A6CF-129452B2F826}">
      <formula1>$Y$2:$Y$3</formula1>
    </dataValidation>
  </dataValidations>
  <pageMargins left="0.51181102362204722" right="0" top="0" bottom="0" header="0.31496062992125984" footer="0.31496062992125984"/>
  <pageSetup paperSize="9" scale="7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4+1 Orientierungsrunde</vt:lpstr>
      <vt:lpstr>'4+1 Orientierungsrunde'!Druckbereich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Schadenberger</dc:creator>
  <cp:lastModifiedBy>Nathalie Seiz</cp:lastModifiedBy>
  <cp:lastPrinted>2024-04-03T20:10:51Z</cp:lastPrinted>
  <dcterms:created xsi:type="dcterms:W3CDTF">2008-07-04T14:14:31Z</dcterms:created>
  <dcterms:modified xsi:type="dcterms:W3CDTF">2024-04-03T20:13:23Z</dcterms:modified>
</cp:coreProperties>
</file>